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Sheet1!$A$1:$F$492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<sst xmlns="http://schemas.openxmlformats.org/spreadsheetml/2006/main" count="1537" uniqueCount="661">
  <si>
    <t xml:space="preserve"> 大庆市第四医院医用耗材及检验试剂项目采购需求表</t>
  </si>
  <si>
    <t>标段</t>
  </si>
  <si>
    <t>序号</t>
  </si>
  <si>
    <t>产品名称</t>
  </si>
  <si>
    <t>规格型号</t>
  </si>
  <si>
    <t>单位</t>
  </si>
  <si>
    <t>技术要求</t>
  </si>
  <si>
    <t>EB病毒核酸扩增测定试剂盒（PCR-荧光探针法）</t>
  </si>
  <si>
    <t xml:space="preserve">20人份/盒 </t>
  </si>
  <si>
    <t>盒</t>
  </si>
  <si>
    <t>适用于上海宏石SLAN-96P全自动医用PCR分析系统、天隆全自动医用PCR分析系统。</t>
  </si>
  <si>
    <t>肺炎支原体核酸检测试剂盒（PCR-荧光探针法）</t>
  </si>
  <si>
    <t>呼吸道合胞病毒核酸检测试剂盒（PCR-荧光探针法）</t>
  </si>
  <si>
    <t xml:space="preserve">10人份/盒 </t>
  </si>
  <si>
    <t>人偏肺病毒核酸检测试剂盒（PCR-荧光探针法）</t>
  </si>
  <si>
    <t>10人份/盒</t>
  </si>
  <si>
    <t>诺如病毒酸检测试剂盒（PCR-荧光探针法）</t>
  </si>
  <si>
    <t>乙型流感病毒核酸检测试剂盒（PCR-荧光探针法）</t>
  </si>
  <si>
    <t>24人份/盒</t>
  </si>
  <si>
    <t>甲型流感病毒核酸检测试剂盒（PCR-荧光探针法）</t>
  </si>
  <si>
    <t>结核分枝杆菌复合群核酸检测试剂盒（PCR-荧光探针法）</t>
  </si>
  <si>
    <t>副流感病毒1型核酸检测试剂盒(PCR-荧光探针法)</t>
  </si>
  <si>
    <t>48人份</t>
  </si>
  <si>
    <t>副流感病毒3型核酸检测试剂盒(PCR-荧光探针法)</t>
  </si>
  <si>
    <t>腺病毒核酸检测试剂盒(PCR-荧光探针法)</t>
  </si>
  <si>
    <t>甲、乙型流感病毒核酸检测试剂盒（荧光PCR法)</t>
  </si>
  <si>
    <t>适用于尤卡迪FLash20快速核酸检测仪</t>
  </si>
  <si>
    <t>呼吸道合胞病毒、肺炎支原体核酸检测试剂盒（荧光PCR法）</t>
  </si>
  <si>
    <t>肌酐(CREA-S）测定试剂盒</t>
  </si>
  <si>
    <t>R1：4*59ml     R2：2*42ml</t>
  </si>
  <si>
    <t>试剂需适用于迈瑞BS-2800M2型全自动生化分析仪</t>
  </si>
  <si>
    <t>尿酸(UA)测定试剂盒</t>
  </si>
  <si>
    <t>R1：6*57ml     R2：3*32ml</t>
  </si>
  <si>
    <t>尿素(UREA)测定试剂盒</t>
  </si>
  <si>
    <t>R1：6*58ml      R2：3*32ml</t>
  </si>
  <si>
    <t>二氧化碳（CO2）测定试剂盒（酶法）</t>
  </si>
  <si>
    <t>R：6*20ml  S:1*1.5ml</t>
  </si>
  <si>
    <t>二氧化碳(CO2)测定试剂盒(800系列大包装)</t>
  </si>
  <si>
    <t>R：6×58 mL，校准品:1×1.5 mL</t>
  </si>
  <si>
    <t>胱抑素C（CysC II）测定试剂盒</t>
  </si>
  <si>
    <t>R1：2*40ml       R2：2*12ml</t>
  </si>
  <si>
    <t>R1：2*40ml      R2：2*12ml S:5*0.5</t>
  </si>
  <si>
    <t xml:space="preserve">β2-微球蛋白（β2-mG II）测定试剂盒 </t>
  </si>
  <si>
    <t>β2-微球蛋白（β2-Mg II）测定试剂盒</t>
  </si>
  <si>
    <t>R1：2*40ml       R2：2*12ml  S:5*0.5ml</t>
  </si>
  <si>
    <t>尿微量白蛋白(MALB)测定试剂盒</t>
  </si>
  <si>
    <t>R1:3*50ml      R2：3*11ml</t>
  </si>
  <si>
    <t>R1:3*50ml      R2：3*11ml    S:5*1</t>
  </si>
  <si>
    <t>视黄醇结合蛋白(RBP)测定试剂盒</t>
  </si>
  <si>
    <t>R1:1*45ml      R2：1*16ml</t>
  </si>
  <si>
    <t>R1:1*45ml      R2：1*16ml  S:1*1</t>
  </si>
  <si>
    <t>尿/脑脊液总蛋白（TPUC）测定试剂盒</t>
  </si>
  <si>
    <t>R:2*40ml S:1*1</t>
  </si>
  <si>
    <t>载脂蛋白A1(ApoA1)测定试剂盒</t>
  </si>
  <si>
    <t>R1:3*42ml  R2：3*15ml</t>
  </si>
  <si>
    <t>载脂蛋白B(ApoB)测定试剂盒</t>
  </si>
  <si>
    <t>R1:3*42ml R2:3*15ml</t>
  </si>
  <si>
    <t>脂蛋白(a)[Lp(a)Ⅱ]测定试剂盒</t>
  </si>
  <si>
    <t>R1:4*42ml R2:4*12ml</t>
  </si>
  <si>
    <t>小而密低密度脂蛋白胆固醇(sd LDL-C)测定试剂盒</t>
  </si>
  <si>
    <t>R1:1*38ml R2:1*14ml S:1*1</t>
  </si>
  <si>
    <t>R1:1*38ml R2:1*14ml</t>
  </si>
  <si>
    <t>同型半胱氨酸（HCY Ⅱ）测定试剂盒</t>
  </si>
  <si>
    <t>R1:1*34ml R2:1*11ml  S:5*1</t>
  </si>
  <si>
    <t>R1:4*34ml R2:4*11ml  S:5*1</t>
  </si>
  <si>
    <t>血管紧张素转换酶(ACE)测定试剂盒</t>
  </si>
  <si>
    <t>R:2*40</t>
  </si>
  <si>
    <t>血管紧张素转换酶(ACE)（含校准品）测定试剂盒</t>
  </si>
  <si>
    <t>R:2*40  S:1*1</t>
  </si>
  <si>
    <t>α-羟丁酸脱氢酶(α-HBDH)测定试剂盒</t>
  </si>
  <si>
    <t>肌酸激酶(CK)测定试剂盒</t>
  </si>
  <si>
    <t>R1:3*42ml R2:3*12ml</t>
  </si>
  <si>
    <t>肌酸激酶MB型同工酶(CK-MB)测定试剂盒</t>
  </si>
  <si>
    <t>D-二聚体(D-Dimer)测定试剂盒</t>
  </si>
  <si>
    <t>R1:1*40ml        R2: 1*15ml</t>
  </si>
  <si>
    <t>R1:1*40ml        R2: 1*15ml  S:6*0.5</t>
  </si>
  <si>
    <t>葡萄糖（Glu-O）测定试剂盒（氧化酶法）</t>
  </si>
  <si>
    <t>200ml（试剂1：2*65ml 试剂2：1*70ml）</t>
  </si>
  <si>
    <t>葡萄糖检测试剂盒（已糖激酶法）</t>
  </si>
  <si>
    <t>糖化血红蛋白(HbA1c)测定试剂盒</t>
  </si>
  <si>
    <t>R1：4*40ml R2:2*15ml        样本处理液2*150</t>
  </si>
  <si>
    <t>R1：4*40ml R2:2*15ml 样本处理液:2*150+S:2*1</t>
  </si>
  <si>
    <t>糖化血红蛋白（HbA1c）测定试剂盒</t>
  </si>
  <si>
    <t>R1:2*40ml R2:2*15ml 样本处理液: 2*150</t>
  </si>
  <si>
    <t>R1:2*40ml R2:2*15ml 样本处理液:2*150+S:2*1</t>
  </si>
  <si>
    <t>果糖胺(FUN)测定试剂盒</t>
  </si>
  <si>
    <t>R1:4*38ml R2:2*20ml S:1*1.5</t>
  </si>
  <si>
    <t>β-羟丁酸(β-HB)测定试剂盒</t>
  </si>
  <si>
    <t>R1:1*60ml R2:1*17ml S:1*1</t>
  </si>
  <si>
    <t>α-淀粉酶(α-AMY)测定试剂盒</t>
  </si>
  <si>
    <t>脂肪酶(LIP)测定试剂盒</t>
  </si>
  <si>
    <t>R1:2*40ml  R2:2*10ml</t>
  </si>
  <si>
    <t>钙离子检测试剂盒（偶氮胂Ⅲ法）</t>
  </si>
  <si>
    <t>210ML(3*70ML)</t>
  </si>
  <si>
    <t>无机磷检测试剂盒（磷钼酸盐法）</t>
  </si>
  <si>
    <t>200ML</t>
  </si>
  <si>
    <t>镁(Mg)测定试剂盒</t>
  </si>
  <si>
    <t>R:4*45ML</t>
  </si>
  <si>
    <t>铁(Fe)测定试剂盒</t>
  </si>
  <si>
    <t>R1:4*37ML R2:2*16ML</t>
  </si>
  <si>
    <t>铁蛋白(FER)测定试剂盒(含校准品）</t>
  </si>
  <si>
    <t>120ML （2*45ML 2*15ML）</t>
  </si>
  <si>
    <t>铁蛋白(FER)测定试剂盒</t>
  </si>
  <si>
    <t>转铁蛋白检测试剂盒（免疫比浊法）(含校准品）</t>
  </si>
  <si>
    <t>160ML（2*60ml 1*40ml）</t>
  </si>
  <si>
    <t>转铁蛋白(TRF)测定试剂盒（免疫比浊法）</t>
  </si>
  <si>
    <t>锌离子检测试剂盒</t>
  </si>
  <si>
    <t>试剂1：1*40ML 试剂2：1*10ML</t>
  </si>
  <si>
    <t>不饱和铁结合力（UIBC）测定试剂盒</t>
  </si>
  <si>
    <t>R1:4*54ml R2：4*16ML S:1*1</t>
  </si>
  <si>
    <t>葡萄糖-6-磷酸脱氢酶(G6PD)测定试剂盒</t>
  </si>
  <si>
    <t>R1:2*40ml      R2：2*12ml</t>
  </si>
  <si>
    <t>R1:2*40ml      R2：2*12ml 质控:低值1*1ml,高值1*1ml</t>
  </si>
  <si>
    <t>免疫球蛋白A(IgA)测定试剂盒</t>
  </si>
  <si>
    <t>R1:2*40ml  R2:2*20ml</t>
  </si>
  <si>
    <t>免疫球蛋白G(IgG)测定试剂盒</t>
  </si>
  <si>
    <t>免疫球蛋白M(IgM)测定试剂盒</t>
  </si>
  <si>
    <t>R1:2*35ML R2:2*10ML</t>
  </si>
  <si>
    <t>总免疫球蛋白E测定试剂盒（胶乳免疫比浊法）</t>
  </si>
  <si>
    <t>R1:1*20ML  R2:1*11ML</t>
  </si>
  <si>
    <t>总免疫球蛋白E测定试剂盒（胶乳免疫比浊法）含校准品</t>
  </si>
  <si>
    <t>R1:1*20ML  R2:1*11ML S:6*1</t>
  </si>
  <si>
    <t>总免疫球蛋白E测定试剂盒（胶乳免疫比浊法）含校准品+质控品</t>
  </si>
  <si>
    <t>R1:1*20ML  R2:1*11ML S:6*1+质控:低值1*1ml，高值1*1ml</t>
  </si>
  <si>
    <t>补体因子C3测定试剂盒</t>
  </si>
  <si>
    <t>R1:2*40ML R2:2*20ML</t>
  </si>
  <si>
    <t>补体因子C4测定试剂盒</t>
  </si>
  <si>
    <t>R1:2*38ML  R2:*15ML</t>
  </si>
  <si>
    <t>C-反应蛋白(CRP)测定试剂盒</t>
  </si>
  <si>
    <t>超敏C-反应蛋白（HS-CRP）测定试剂盒</t>
  </si>
  <si>
    <t>R1:2*40ML R2:2*40ML</t>
  </si>
  <si>
    <t>R1:2*40ML R2:2*40MLS:5*1.5</t>
  </si>
  <si>
    <t>抗链球菌溶血素“O”(ASO II)测定试剂盒</t>
  </si>
  <si>
    <t>R1:2*40ML R2:2*40ML  S:1*0.5</t>
  </si>
  <si>
    <t>类风湿因子（RF）测定试剂盒（免疫比浊法）</t>
  </si>
  <si>
    <t>R1:2*40ML R2:2*11ML</t>
  </si>
  <si>
    <t>类风湿因子（RF）测定试剂盒（免疫比浊法 含校准品）</t>
  </si>
  <si>
    <t>R1:2*40ML R2:2*11ML S:5*0.5</t>
  </si>
  <si>
    <t>类风湿因子(RF)测定试剂盒(含校准品)</t>
  </si>
  <si>
    <t>2×40 mL+2×15 mL+S:5×0.5 mL</t>
  </si>
  <si>
    <t>类风湿因子(RF)测定试剂盒</t>
  </si>
  <si>
    <t>2×40 mL+2×15 mL</t>
  </si>
  <si>
    <t>常规生化复合校准品</t>
  </si>
  <si>
    <t>20×3 mL</t>
  </si>
  <si>
    <t>10×3 mL</t>
  </si>
  <si>
    <t>特种蛋白校准品</t>
  </si>
  <si>
    <t>5×1 mL</t>
  </si>
  <si>
    <t>前白蛋白校准品</t>
  </si>
  <si>
    <t>3×1 mL</t>
  </si>
  <si>
    <t>脂类校准品</t>
  </si>
  <si>
    <t>脂蛋白（a）[Lp（a）]校准品</t>
  </si>
  <si>
    <t>肌酸激酶同工酶校准品</t>
  </si>
  <si>
    <t>糖化血红蛋白校准品</t>
  </si>
  <si>
    <t>S1:1×1mL;S2:1×1mL</t>
  </si>
  <si>
    <t>生化复合定值质控品（水平1）</t>
  </si>
  <si>
    <t>10×5 mL</t>
  </si>
  <si>
    <t>生化复合定值质控品（水平2）</t>
  </si>
  <si>
    <t>脂蛋白（a）[Lp（a）]质控品</t>
  </si>
  <si>
    <t>L:2×1 mL
H:2×1 mL</t>
  </si>
  <si>
    <t>D-二聚体质控品</t>
  </si>
  <si>
    <t>1×0.5mL；1×0.5mL</t>
  </si>
  <si>
    <t>免疫多项复合质控品</t>
  </si>
  <si>
    <t>1×3mL；   1×3mL</t>
  </si>
  <si>
    <t>尿微量白蛋白质控品</t>
  </si>
  <si>
    <t>1×1 mL</t>
  </si>
  <si>
    <t>血管紧张素转化酶质控品</t>
  </si>
  <si>
    <t>1×1mL；1×1mL</t>
  </si>
  <si>
    <t>视黄醇结合蛋白质控品</t>
  </si>
  <si>
    <t>β-羟丁酸质控品</t>
  </si>
  <si>
    <t>1×5 mL;1×5 mL</t>
  </si>
  <si>
    <t>不饱和铁结合力质控品</t>
  </si>
  <si>
    <t>1×5 mL</t>
  </si>
  <si>
    <t>糖化血红蛋白质控品（低值）</t>
  </si>
  <si>
    <t>4×1mL</t>
  </si>
  <si>
    <t>糖化血红蛋白质控品（高值）</t>
  </si>
  <si>
    <t>尿/脑脊液总蛋白（TPUC）质控品</t>
  </si>
  <si>
    <t>同型半胱氨酸（HCY）质控品</t>
  </si>
  <si>
    <t>风湿三(ASO/CRP/RF)复合质控品</t>
  </si>
  <si>
    <t>3×1mL；3×1mL</t>
  </si>
  <si>
    <t>胱抑素C(CysC )质控品</t>
  </si>
  <si>
    <t>β2-微球蛋白(β2-MG)质控品</t>
  </si>
  <si>
    <t>β2-微球蛋白(β2-MG)校准品</t>
  </si>
  <si>
    <t>5×0.5 mL</t>
  </si>
  <si>
    <t>小而密低密度脂蛋白胆固醇(sd LDL-C)质控品(L:2H:2)</t>
  </si>
  <si>
    <t>2*1ml  2*1ml</t>
  </si>
  <si>
    <t>腺苷脱氨酶（ADA）质控品</t>
  </si>
  <si>
    <t>L:3×1 mL+H:3×1 mL</t>
  </si>
  <si>
    <t>α-L-岩藻糖苷酶（AFU）质控品</t>
  </si>
  <si>
    <t>5'-核苷酸酶（5'-NT）质控品</t>
  </si>
  <si>
    <t>果糖胺（FUN）质控品</t>
  </si>
  <si>
    <t>二氧化碳（CO2）, 总胆汁酸（TBA）复合质控品</t>
  </si>
  <si>
    <t>L:3×5 mL+H:3×5 mL</t>
  </si>
  <si>
    <t>生化分析仪电解质模块用清洗液</t>
  </si>
  <si>
    <t>2*100ml/盒</t>
  </si>
  <si>
    <t>样本稀释液</t>
  </si>
  <si>
    <t>2L/箱</t>
  </si>
  <si>
    <t>箱</t>
  </si>
  <si>
    <t>生化分析仪电解质模块血清测试用定标液</t>
  </si>
  <si>
    <t>高水平1*100ml，低水平1*100ml</t>
  </si>
  <si>
    <t>生化分析仪电解质模块尿液测试用定标液（离子选择电极法）</t>
  </si>
  <si>
    <t>高水平:1*100ml 低水平:1*100ml</t>
  </si>
  <si>
    <t>ISE Na/K检验溶液（1盒）</t>
  </si>
  <si>
    <t>2*50ml/盒（Na/K检测溶液各1瓶）</t>
  </si>
  <si>
    <t>生化分析仪电解质模块用尿液质控物（离子选择电极法）</t>
  </si>
  <si>
    <t>2*100ml/盒（高低浓度各1瓶）</t>
  </si>
  <si>
    <t>生化分析仪用清洗液CD80(国内6瓶装)</t>
  </si>
  <si>
    <t>2L*6瓶/箱</t>
  </si>
  <si>
    <t>生化免疫分析仪用清洗液A</t>
  </si>
  <si>
    <t>6*55ml/盒</t>
  </si>
  <si>
    <t xml:space="preserve">生化免疫分析仪用清洗液B </t>
  </si>
  <si>
    <t>针清洁液（120ml）</t>
  </si>
  <si>
    <t>20mL*6</t>
  </si>
  <si>
    <t>钾电极</t>
  </si>
  <si>
    <t>**</t>
  </si>
  <si>
    <t>个</t>
  </si>
  <si>
    <t>钠电极</t>
  </si>
  <si>
    <t>氯电极</t>
  </si>
  <si>
    <t>参比电极</t>
  </si>
  <si>
    <t>光源灯</t>
  </si>
  <si>
    <t>50W</t>
  </si>
  <si>
    <t>血细胞分析用溶血剂</t>
  </si>
  <si>
    <t>M-60LH 1L*4</t>
  </si>
  <si>
    <t>8000人份/箱</t>
  </si>
  <si>
    <t>适用于迈瑞CAL7000G型血液分析流水线</t>
  </si>
  <si>
    <t>M-60LN 4L*1</t>
  </si>
  <si>
    <t>2700人份/箱</t>
  </si>
  <si>
    <t>血细胞分析用染色液</t>
  </si>
  <si>
    <t>M-60FN 48ml*1</t>
  </si>
  <si>
    <t>3200人份/盒</t>
  </si>
  <si>
    <t>M-60LD  4L*1</t>
  </si>
  <si>
    <t>2000人份/箱</t>
  </si>
  <si>
    <t>M-60FD 48ml*1</t>
  </si>
  <si>
    <t>2400人份/盒</t>
  </si>
  <si>
    <t>血细胞分析用稀释液</t>
  </si>
  <si>
    <t>M-60DR 1L*1</t>
  </si>
  <si>
    <t>680人份/箱</t>
  </si>
  <si>
    <t>M-60FR 12ml*1</t>
  </si>
  <si>
    <t>800人份/盒</t>
  </si>
  <si>
    <t>DS/20L*1</t>
  </si>
  <si>
    <t>670人份/箱</t>
  </si>
  <si>
    <t>探头清洁液</t>
  </si>
  <si>
    <t>50ml</t>
  </si>
  <si>
    <t>瓶</t>
  </si>
  <si>
    <t>LC：200ml*1</t>
  </si>
  <si>
    <t>357人份/盒</t>
  </si>
  <si>
    <t>LC：200ml*4</t>
  </si>
  <si>
    <t>C反应蛋白（CRP）测定试剂盒</t>
  </si>
  <si>
    <t>2*100人份</t>
  </si>
  <si>
    <t>2*300人份</t>
  </si>
  <si>
    <t>超敏C反应蛋白（hs-CRP）检测试剂盒</t>
  </si>
  <si>
    <t>风湿三项（ASO/CRP/RE）复合质控品</t>
  </si>
  <si>
    <t>低值3*1ml，高值3*1ml</t>
  </si>
  <si>
    <t>C-反应蛋白（CRP）校准品</t>
  </si>
  <si>
    <t>5*0.5ml</t>
  </si>
  <si>
    <t>C-反应蛋白（CRP）质控品</t>
  </si>
  <si>
    <t>两水平组合装（I、II）：1.5ml每个浓度各3支（*3）</t>
  </si>
  <si>
    <t>血清淀粉样蛋白A（SAA）检测试剂盒</t>
  </si>
  <si>
    <t>100人份/瓶*2</t>
  </si>
  <si>
    <t>血清淀粉样蛋白A校准品</t>
  </si>
  <si>
    <t>0.5ml*5支（浓度水平ABCDE各一支）</t>
  </si>
  <si>
    <t>血清淀粉样蛋白A质控品</t>
  </si>
  <si>
    <t>1.5ml*2支（水平I、II各一支）</t>
  </si>
  <si>
    <t>M-68FD 48ml*1</t>
  </si>
  <si>
    <t>2400人份/箱</t>
  </si>
  <si>
    <t>适用于迈瑞BC-6900全自动血液细胞分析仪</t>
  </si>
  <si>
    <t>M-68LB  4Lx1</t>
  </si>
  <si>
    <t>M-68LD  4Lx1</t>
  </si>
  <si>
    <t>M-68LH  4Lx1</t>
  </si>
  <si>
    <t>7692人份/箱</t>
  </si>
  <si>
    <t>M-68DR  1Lx1</t>
  </si>
  <si>
    <t>500人份/箱</t>
  </si>
  <si>
    <t>M-68FR 12mlx1</t>
  </si>
  <si>
    <t>600人份/盒</t>
  </si>
  <si>
    <t>M-68LN 1L*1</t>
  </si>
  <si>
    <t>M-68FN 12ml*1</t>
  </si>
  <si>
    <t>血细胞分析仪用质控物（光学法）</t>
  </si>
  <si>
    <t>BC-6D中值:4.5ml</t>
  </si>
  <si>
    <t>支</t>
  </si>
  <si>
    <t>BC-6D低值:4.5ml</t>
  </si>
  <si>
    <t>BC-6D高值:4.5ml</t>
  </si>
  <si>
    <t>M-5D 20L</t>
  </si>
  <si>
    <t>20000人份/箱</t>
  </si>
  <si>
    <t>适用于迈瑞BC-5390CRP全自动血液细胞分析仪</t>
  </si>
  <si>
    <t>M-53LH  500ML*4</t>
  </si>
  <si>
    <t>4000人份/箱</t>
  </si>
  <si>
    <t>M-5LEOI:1L*4瓶</t>
  </si>
  <si>
    <t>M-5LEO（II）  500ml*4</t>
  </si>
  <si>
    <t>BC-5D中值:3ml</t>
  </si>
  <si>
    <t>BC-5D低值:3ml</t>
  </si>
  <si>
    <t>BC-5D高值:3ml</t>
  </si>
  <si>
    <t>乙型肝炎病毒表面抗原(HBsAg)测定试剂盒(CLIA)</t>
  </si>
  <si>
    <t>2×50人份</t>
  </si>
  <si>
    <t>适用于迈瑞CL-8000i型全自动化学发光免疫分析仪</t>
  </si>
  <si>
    <t>乙型肝炎病毒表面抗体(Anti-HBs)测定试剂盒(CLIA)</t>
  </si>
  <si>
    <t>乙型肝炎病毒e抗原(HBeAg)测定试剂盒(化学发光免疫分析法)</t>
  </si>
  <si>
    <t xml:space="preserve">乙型肝炎病毒e抗原定量测定试剂盒（CLIA） </t>
  </si>
  <si>
    <t>乙型肝炎病毒e抗体(Anti-HBe)测定试剂盒(CLIA)</t>
  </si>
  <si>
    <t>乙型肝炎病毒核心抗体(Anti-HBc)测定试剂盒(CLIA)</t>
  </si>
  <si>
    <t>人类免疫缺陷病毒抗原抗体(HIV)测定试剂盒(CLIA)</t>
  </si>
  <si>
    <t>丙型肝炎病毒抗体（Anti-HCV）检测试剂盒（CLIA）</t>
  </si>
  <si>
    <t>梅毒螺旋体抗体（Anti-TP）测定试剂盒（CLIA）</t>
  </si>
  <si>
    <t>乙型肝炎病毒表面抗原校准品</t>
  </si>
  <si>
    <t>3×2.0mL</t>
  </si>
  <si>
    <t>乙型肝炎病毒表面抗体校准品</t>
  </si>
  <si>
    <t>乙型肝炎病毒e抗原校准品</t>
  </si>
  <si>
    <t>2×2.0mL</t>
  </si>
  <si>
    <t>乙型肝炎病毒e抗原定量校准品（非CE）</t>
  </si>
  <si>
    <t>C0 1x1.2mL,C1 1x1.0mL，C2 1x1.0mL</t>
  </si>
  <si>
    <t>乙型肝炎病毒e抗体校准品</t>
  </si>
  <si>
    <t>乙型肝炎病毒核心抗体校准品</t>
  </si>
  <si>
    <t>人类免疫缺陷病毒抗原抗体校准品</t>
  </si>
  <si>
    <t>丙型肝炎病毒抗体校准品</t>
  </si>
  <si>
    <t>梅毒螺旋体抗体校准品</t>
  </si>
  <si>
    <t>乙型肝炎病毒表面抗原质控品（阴性）</t>
  </si>
  <si>
    <t>乙型肝炎病毒表面抗原质控品（阳性）</t>
  </si>
  <si>
    <t>乙型肝炎病毒表面抗体质控品（阴性）</t>
  </si>
  <si>
    <t>乙型肝炎病毒表面抗体质控品（阳性）</t>
  </si>
  <si>
    <t>乙型肝炎病毒e抗原质控品（阴性）</t>
  </si>
  <si>
    <t>乙型肝炎病毒e抗原质控品（阳性）</t>
  </si>
  <si>
    <t>乙型肝炎病毒e抗体质控品（阴性）</t>
  </si>
  <si>
    <t>乙型肝炎病毒e抗体质控品（阳性）</t>
  </si>
  <si>
    <t>乙型肝炎病毒核心抗体质控品（阴性）</t>
  </si>
  <si>
    <t>乙型肝炎病毒核心抗体质控品（阳性）</t>
  </si>
  <si>
    <t>人类免疫缺陷病毒抗原抗体质控品（阴性）</t>
  </si>
  <si>
    <t>人类免疫缺陷病毒抗原抗体质控品（阳性）</t>
  </si>
  <si>
    <t>6×2.0mL</t>
  </si>
  <si>
    <t>丙型肝炎病毒抗体质控品(阴性)</t>
  </si>
  <si>
    <t>丙型肝炎病毒抗体质控品（阳性）</t>
  </si>
  <si>
    <t>梅毒螺旋体抗体质控品（阴性）</t>
  </si>
  <si>
    <t>梅毒螺旋体抗体质控品（阳性）</t>
  </si>
  <si>
    <t>游离三碘甲状腺原氨酸(FT3)测定试剂盒(化学发光免疫分析法)</t>
  </si>
  <si>
    <t>游离甲状腺素(FT4)测定试剂盒(化学发光免疫分析法)</t>
  </si>
  <si>
    <t>总三碘甲状腺原氨酸(T3)测定试剂盒(化学发光免疫分析法)</t>
  </si>
  <si>
    <t>总甲状腺素(T4)测定试剂盒(化学发光免疫分析法)</t>
  </si>
  <si>
    <t>促甲状腺激素(TSH)测定试剂盒(化学发光免疫分析法)</t>
  </si>
  <si>
    <t>甲状腺球蛋白（Tg）测定试剂盒</t>
  </si>
  <si>
    <t>甲状腺球蛋白抗体（Anti-Tg）测定试剂盒</t>
  </si>
  <si>
    <t>抗甲状腺过氧化物酶抗体(Anti-TPO)测定试剂盒</t>
  </si>
  <si>
    <t>反三碘甲状腺原氨酸(rT3)测定试剂盒（CLIA）</t>
  </si>
  <si>
    <t>游离三碘甲状腺原氨酸校准品</t>
  </si>
  <si>
    <t>C0:4×0.3 mL,C1:4×0.3 mL,C2:4×0.3 mL</t>
  </si>
  <si>
    <t>游离甲状腺素校准品</t>
  </si>
  <si>
    <t>C0:4×0.25 mL,C1:4×0.25 mL,C2:4×0.25 mL</t>
  </si>
  <si>
    <t>总三碘甲状腺原氨酸校准品</t>
  </si>
  <si>
    <t>总甲状腺素校准品</t>
  </si>
  <si>
    <t>C0:4×0.28 mL,C1:4×0.28 mL,C2:4×0.28 mL</t>
  </si>
  <si>
    <t>促甲状腺激素校准品</t>
  </si>
  <si>
    <t>C0:4×0.55 mL,C1:4×0.55 mL,C2:4×0.55 mL</t>
  </si>
  <si>
    <t>甲状腺球蛋白校准品</t>
  </si>
  <si>
    <t>甲状腺球蛋白抗体校准品</t>
  </si>
  <si>
    <t>抗甲状腺过氧化物酶抗体校准品</t>
  </si>
  <si>
    <t>C0:4×0.22 mL,C1:4×0.22 mL,C2:4×0.22 mL</t>
  </si>
  <si>
    <t>反三碘甲状腺原氨酸校准品</t>
  </si>
  <si>
    <t>3×1.0mL</t>
  </si>
  <si>
    <t xml:space="preserve">C0:4×0.28 mL,C1:4×0.28 mL,C2:4×0.28 mL </t>
  </si>
  <si>
    <t>甲状腺相关自身抗体质控品（低值）</t>
  </si>
  <si>
    <t>3×2mL</t>
  </si>
  <si>
    <t>甲状腺相关自身抗体质控品（高值）</t>
  </si>
  <si>
    <t>甲状腺功能复合定值质控品（低值）（004L）</t>
  </si>
  <si>
    <t>1×5mL</t>
  </si>
  <si>
    <t>甲状腺功能复合定值质控品（高值）（004L）</t>
  </si>
  <si>
    <t>3×5mL</t>
  </si>
  <si>
    <t>反T3质控品（低值）</t>
  </si>
  <si>
    <t>反T3质控品（高值）</t>
  </si>
  <si>
    <t>癌胚抗原(CEA)测定试剂盒(化学发光免疫分析法)</t>
  </si>
  <si>
    <t>甲胎蛋白(AFP)测定试剂盒(化学发光免疫分析法)</t>
  </si>
  <si>
    <t>肿瘤相关抗原125(CA125)测定试剂盒(化学发光免疫分析法)</t>
  </si>
  <si>
    <t>癌抗原15-3(CA15-3)测定试剂盒(化学发光免疫分析法)份</t>
  </si>
  <si>
    <t>糖类抗原19-9(CA19-9)测定试剂盒(化学发光免疫分析法)</t>
  </si>
  <si>
    <t>游离前列腺特异性抗原(FPSA)测定试剂盒(化学发光免疫分析法)</t>
  </si>
  <si>
    <t>总前列腺特异性抗原(TPSA)测定试剂盒(化学发光免疫分析法)</t>
  </si>
  <si>
    <t>铁蛋白(FERR)测定试剂盒(化学发光免疫分析法)</t>
  </si>
  <si>
    <t>癌抗原CA72-4测定试剂盒</t>
  </si>
  <si>
    <t>神经元特异性烯醇化酶（NSE）测定试剂盒</t>
  </si>
  <si>
    <t>细胞角蛋白19片段（CYFRA21-1）测定试剂盒</t>
  </si>
  <si>
    <t>胃蛋白酶原Ⅰ（PGI）测定试剂盒</t>
  </si>
  <si>
    <t>胃蛋白酶原Ⅱ（PGII)测定试剂盒</t>
  </si>
  <si>
    <t>胃泌素释放肽前体（proGRP）测定试剂盒（CLIA）</t>
  </si>
  <si>
    <t>鳞状上皮细胞癌抗原测定试剂盒（SCCA）（CLIA）</t>
  </si>
  <si>
    <t>人附睾蛋白4测定试剂盒（HE4)</t>
  </si>
  <si>
    <t>糖类抗原242测定试剂盒(CA242)</t>
  </si>
  <si>
    <t>糖类抗原50测定试剂盒(CA50)</t>
  </si>
  <si>
    <t>癌胚抗原校准品</t>
  </si>
  <si>
    <t>癌胚抗原(CEA)校准品</t>
  </si>
  <si>
    <t>甲胎蛋白校准品</t>
  </si>
  <si>
    <t>甲胎蛋白(AFP)校准品</t>
  </si>
  <si>
    <t>C0:4×0.28 mL, C1:4×0.28 mL,C2:4×0.28 mL</t>
  </si>
  <si>
    <t>肿瘤相关抗原125校准品</t>
  </si>
  <si>
    <t>肿瘤相关抗原CA125校准品</t>
  </si>
  <si>
    <t>癌抗原15-3校准品</t>
  </si>
  <si>
    <t>糖类抗原19-9校准品</t>
  </si>
  <si>
    <t>糖类抗原CA19-9校准品</t>
  </si>
  <si>
    <t>C0:4×0.36 mL,C1:4×0.36 mL,C2:4×0.36 mL</t>
  </si>
  <si>
    <t>游离前列腺特异性抗原校准品</t>
  </si>
  <si>
    <t>总前列腺特异性抗原校准品</t>
  </si>
  <si>
    <t>C0:4×0.26 mL,C1:4×0.26 mL,C2:4×0.26 mL</t>
  </si>
  <si>
    <t>铁蛋白校准品</t>
  </si>
  <si>
    <t>癌抗原CA72-4校准品</t>
  </si>
  <si>
    <t>C0:4×0.22mL,C1:4×0.22mL,C2:4×0.22mL</t>
  </si>
  <si>
    <t>神经元特异性烯醇化酶校准品</t>
  </si>
  <si>
    <t>细胞角蛋白19片段校准品</t>
  </si>
  <si>
    <t>胃蛋白酶原Ⅰ校准品</t>
  </si>
  <si>
    <t>C0：1×1.2mL C1：1×1.0mL C2：1×1.0mL</t>
  </si>
  <si>
    <t>胃蛋白酶原Ⅱ校准品</t>
  </si>
  <si>
    <t>胃泌素释放肽前体校准品</t>
  </si>
  <si>
    <t>鳞状上皮细胞癌抗原校准品</t>
  </si>
  <si>
    <t>人附睾蛋白4校准品</t>
  </si>
  <si>
    <t>糖类抗原242校准品</t>
  </si>
  <si>
    <t>糖类抗原50校准品</t>
  </si>
  <si>
    <t>肿瘤标志物复合定值质控品（低值）（004L）</t>
  </si>
  <si>
    <t>肿瘤标志物复合定值质控品（高值）（004L）</t>
  </si>
  <si>
    <t>神经元特异性烯醇化酶质控品（低值）</t>
  </si>
  <si>
    <t>神经元特异性烯醇化酶质控品（高值）</t>
  </si>
  <si>
    <t>胃炎相关质控品（低值）</t>
  </si>
  <si>
    <t>胃炎相关质控品（高值）</t>
  </si>
  <si>
    <t>胃泌素释放肽前体质控品（低值）</t>
  </si>
  <si>
    <t>胃泌素释放肽前体质控品（高值）</t>
  </si>
  <si>
    <t>多项肿瘤标志物质控品（低值）</t>
  </si>
  <si>
    <t>多项肿瘤标志物质控品（高值）</t>
  </si>
  <si>
    <t>总人绒毛膜促性腺激素(HCG)测定试剂盒(化学发光免疫分析法)</t>
  </si>
  <si>
    <t>促卵泡生成素(FSH)测定试剂盒(化学发光免疫分析法)</t>
  </si>
  <si>
    <t>促黄体生成素(LH)测定试剂盒(化学发光免疫分析法)</t>
  </si>
  <si>
    <t>垂体泌乳素(PRL)测定试剂盒(化学发光免疫分析法)</t>
  </si>
  <si>
    <t>雌二醇(E2)测定试剂盒(化学发光免疫分析法)</t>
  </si>
  <si>
    <t>雌三醇(E3)测定试剂盒(化学发光免疫分析法)</t>
  </si>
  <si>
    <t>睾酮(TESTO)测定试剂盒(化学发光免疫分析法)</t>
  </si>
  <si>
    <t>孕酮(PROG)测定试剂盒(化学发光免疫分析法)</t>
  </si>
  <si>
    <t>皮质醇（Cortisol）定量测定试剂盒（CLIA）</t>
  </si>
  <si>
    <t>硫酸脱氢表雄酮（DHEA-S）定量测定试剂盒（CLIA）</t>
  </si>
  <si>
    <t>促肾上腺皮质激素（ACTH）定量测定试剂盒</t>
  </si>
  <si>
    <t>促甲状腺素受体抗体（TRAb)测定试剂盒（化学发光免疫分析法）</t>
  </si>
  <si>
    <t xml:space="preserve">2*50T </t>
  </si>
  <si>
    <t>促甲状腺素受体抗体校准品</t>
  </si>
  <si>
    <t>C0：4×0.45 mL，C1：4×0.40mL，C2：4×0.40 mL</t>
  </si>
  <si>
    <t xml:space="preserve">抗缪勒管激素（AMH）测定试剂盒（CLIA） </t>
  </si>
  <si>
    <t>总人绒毛膜促性腺激素校准品</t>
  </si>
  <si>
    <t>总β人绒毛膜促性腺激素校准品</t>
  </si>
  <si>
    <t>促卵泡生成素校准品</t>
  </si>
  <si>
    <t>C0:4×0.30 mL,C1:4×0.30 mL,C2:4×0.30 mL</t>
  </si>
  <si>
    <t>促黄体生成素校准品</t>
  </si>
  <si>
    <t>垂体泌乳素校准品</t>
  </si>
  <si>
    <t>睾酮校准品</t>
  </si>
  <si>
    <t>孕酮校准品</t>
  </si>
  <si>
    <t>雌二醇校准品</t>
  </si>
  <si>
    <t>雌三醇校准品</t>
  </si>
  <si>
    <t>皮质醇校准品</t>
  </si>
  <si>
    <t>硫酸脱氢表雄酮校准品</t>
  </si>
  <si>
    <t>促肾上腺皮质激素校准品</t>
  </si>
  <si>
    <t>生殖激素类复合定值质控品(低值)</t>
  </si>
  <si>
    <t>生殖激素类复合定值质控品(高值)</t>
  </si>
  <si>
    <t>促肾上腺皮质激素质控品（低值）</t>
  </si>
  <si>
    <t>促肾上腺皮质激素质控品（高值）</t>
  </si>
  <si>
    <t>多项免疫复合定值质控品（低值）</t>
  </si>
  <si>
    <t>多项免疫复合定值质控品（高值）</t>
  </si>
  <si>
    <t xml:space="preserve">抗缪勒管激素质控品（低值） </t>
  </si>
  <si>
    <t xml:space="preserve">抗缪勒管激素质控品（高值） </t>
  </si>
  <si>
    <t>肌钙蛋白Ⅰ（TnI）测定试剂盒</t>
  </si>
  <si>
    <t>B型脑钠肽（BNP）测定试剂盒</t>
  </si>
  <si>
    <t>肌红蛋白（MYO）测定试剂盒</t>
  </si>
  <si>
    <t>肌酸激酶同工酶MB（CK-MB）测定试剂盒</t>
  </si>
  <si>
    <t>2×100人份</t>
  </si>
  <si>
    <t>肌钙蛋白Ⅰ校准品</t>
  </si>
  <si>
    <t>B型脑钠肽校准品</t>
  </si>
  <si>
    <t>肌红蛋白校准品</t>
  </si>
  <si>
    <t>肌酸激酶同工酶MB校准品</t>
  </si>
  <si>
    <t>心肌标志物复合定值质控品（低值）</t>
  </si>
  <si>
    <t>心肌标志物复合定值质控品（高值）</t>
  </si>
  <si>
    <t>胰岛素（Insulin）测定试剂盒</t>
  </si>
  <si>
    <t>C肽（C-Peptide）测定试剂盒</t>
  </si>
  <si>
    <t>胰岛素校准品</t>
  </si>
  <si>
    <t>C肽校准品</t>
  </si>
  <si>
    <t>维生素B12（VB12）测定试剂盒（化学发光免疫分析法）</t>
  </si>
  <si>
    <t>叶酸（Folate）测定试剂盒（化学发光免疫分析法）</t>
  </si>
  <si>
    <t>1×50人份</t>
  </si>
  <si>
    <t>叶酸校准品</t>
  </si>
  <si>
    <t xml:space="preserve">C0:4×0.45 mL,C1:4×0.45 mL,C2:4×0.45 mL </t>
  </si>
  <si>
    <t>维生素B12校准品</t>
  </si>
  <si>
    <t>总25-羟基维生素D（VD-T）测定试剂盒（化学发光免疫分析法）</t>
  </si>
  <si>
    <t>甲状旁腺素（PTH）测定试剂盒（化学发光免疫分析法）</t>
  </si>
  <si>
    <t>降钙素（CT）测定试剂盒（化学发光免疫分析法）</t>
  </si>
  <si>
    <t>1×100人份</t>
  </si>
  <si>
    <t>总25-羟基维生素D校准品</t>
  </si>
  <si>
    <t>C0:4×0.35 mL,C1:4×0.35 mL,C2:4×0.35 mL</t>
  </si>
  <si>
    <t>降钙素校准品</t>
  </si>
  <si>
    <t>甲状旁腺素校准品</t>
  </si>
  <si>
    <t>代谢类复合质控品(低值)3瓶</t>
  </si>
  <si>
    <t>代谢类复合质控品(高值)3瓶</t>
  </si>
  <si>
    <t>Ⅲ型前胶原N端肽（PIIINP）测定试剂盒（CLIA）</t>
  </si>
  <si>
    <t>Ⅳ型胶原（CIV）测定试剂盒（CLIA）</t>
  </si>
  <si>
    <t>层粘连蛋白（LN）测定试剂盒（CLIA）</t>
  </si>
  <si>
    <t>透明质酸（HA）测定试剂盒（CLIA）</t>
  </si>
  <si>
    <t>肝纤维化质控品（低值）</t>
  </si>
  <si>
    <t>肝纤维化质控品（高值）</t>
  </si>
  <si>
    <t>降钙素原（PCT）测定试剂盒（CLIA）</t>
  </si>
  <si>
    <t>降钙素原校准品</t>
  </si>
  <si>
    <t xml:space="preserve">C0:4×0.3 mL,C1:4×0.3 mL,C2:4×0.3 mL </t>
  </si>
  <si>
    <t>降钙素原质控品（低值）</t>
  </si>
  <si>
    <t>降钙素原质控品（高值）</t>
  </si>
  <si>
    <t>醛固酮（ALD）测定试剂盒(化学发光免疫分析法)</t>
  </si>
  <si>
    <t>肾素（Renin）测定试剂盒(化学发光免疫分析法)</t>
  </si>
  <si>
    <t>肾素校准品</t>
  </si>
  <si>
    <t>C0：1×1.0mL C1：1×1.0mL C2：1×1.0mL</t>
  </si>
  <si>
    <t>醛固酮校准品</t>
  </si>
  <si>
    <t>C0:4×0.52 mL,C1:4×0.52 mL,C2:4×0.52 mL</t>
  </si>
  <si>
    <t>高血压相关质控品（低值x3）</t>
  </si>
  <si>
    <t>高血压相关质控品（高值x3）</t>
  </si>
  <si>
    <t>化学发光底物液(4瓶）</t>
  </si>
  <si>
    <t>4*115ML</t>
  </si>
  <si>
    <t>全自动免疫检验系统用底物液4x75mL</t>
  </si>
  <si>
    <t xml:space="preserve">4*75mL </t>
  </si>
  <si>
    <t>免疫反应杯</t>
  </si>
  <si>
    <t>126个x24盒</t>
  </si>
  <si>
    <t>免疫反应杯（CL-1000i/1200i）</t>
  </si>
  <si>
    <t>21*2*88</t>
  </si>
  <si>
    <t>BM60免疫反应杯及废料箱</t>
  </si>
  <si>
    <t>5000个/箱</t>
  </si>
  <si>
    <t>清洗液</t>
  </si>
  <si>
    <t>10L</t>
  </si>
  <si>
    <t>桶</t>
  </si>
  <si>
    <t>针清洗液</t>
  </si>
  <si>
    <t>12瓶/盒</t>
  </si>
  <si>
    <t>废料箱</t>
  </si>
  <si>
    <t>10个/盒</t>
  </si>
  <si>
    <t>废料箱（CL-1000i/1200i）</t>
  </si>
  <si>
    <t>样本稀释液（自动）</t>
  </si>
  <si>
    <t>2×30mL</t>
  </si>
  <si>
    <t xml:space="preserve">样本稀释液（手动） </t>
  </si>
  <si>
    <t>6×8mL</t>
  </si>
  <si>
    <t>梅毒螺旋体抗体质控品(阳性)</t>
  </si>
  <si>
    <t>3*0.8ml</t>
  </si>
  <si>
    <t>梅毒螺旋体抗体质控品(阴性)</t>
  </si>
  <si>
    <t>人类免疫缺陷病毒抗原抗体质控品(阴性)</t>
  </si>
  <si>
    <t>3*1.4ml</t>
  </si>
  <si>
    <t>6*1.4ml</t>
  </si>
  <si>
    <t>乙型肝炎病毒e抗体质控品(阴性)</t>
  </si>
  <si>
    <t>乙型肝炎病毒e抗原质控品(阴性)</t>
  </si>
  <si>
    <t>乙型肝炎病毒表面抗体质控品(阴性)</t>
  </si>
  <si>
    <t>乙型肝炎病毒表面抗原质控品(阴性)</t>
  </si>
  <si>
    <t>乙型肝炎病毒核心抗体质控品(阴性)</t>
  </si>
  <si>
    <t>3*0.7ml</t>
  </si>
  <si>
    <t>丙型肝炎病毒抗体质控品(阳性)</t>
  </si>
  <si>
    <t>C0：4×0.3mL，C1：4×0.3mL，C2：4×0.3mL</t>
  </si>
  <si>
    <t>C0：6×0.3 mL，C1：6×0.3 mL</t>
  </si>
  <si>
    <t>C0：6×0.5 mL，C1：6×0.5 mL</t>
  </si>
  <si>
    <t>加长盒装滤芯吸头</t>
  </si>
  <si>
    <t>10ul</t>
  </si>
  <si>
    <t>小盒</t>
  </si>
  <si>
    <t>详细技术参数见谈判文件</t>
  </si>
  <si>
    <t>带滤芯盒装吸头</t>
  </si>
  <si>
    <t>1000ul</t>
  </si>
  <si>
    <t>一次性病毒采样管（口腔）</t>
  </si>
  <si>
    <t>I型3ml/Z支A型（口腔</t>
  </si>
  <si>
    <t>套</t>
  </si>
  <si>
    <t>梅毒螺旋体抗体(抗TP）血清（液体）标准物质</t>
  </si>
  <si>
    <t>6mCU/ml</t>
  </si>
  <si>
    <t xml:space="preserve"> 人绒毛膜促性腺激素 （HCG)检测试纸（胶体金法）</t>
  </si>
  <si>
    <t>100T</t>
  </si>
  <si>
    <t>放免试管</t>
  </si>
  <si>
    <t>12*75</t>
  </si>
  <si>
    <t>抗酸染色液（冷染法）</t>
  </si>
  <si>
    <t>4*250ml</t>
  </si>
  <si>
    <t>革兰氏染色液（快速法）—脱色液</t>
  </si>
  <si>
    <t>革兰氏染色液（快速法）</t>
  </si>
  <si>
    <t>载玻片</t>
  </si>
  <si>
    <t>50T/50盒1件</t>
  </si>
  <si>
    <t>件</t>
  </si>
  <si>
    <r>
      <t>瑞氏</t>
    </r>
    <r>
      <rPr>
        <sz val="10"/>
        <rFont val="Times New Roman"/>
        <charset val="0"/>
      </rPr>
      <t>-</t>
    </r>
    <r>
      <rPr>
        <sz val="10"/>
        <rFont val="宋体"/>
        <charset val="134"/>
      </rPr>
      <t>姬姆萨染色液</t>
    </r>
  </si>
  <si>
    <t>加样枪</t>
  </si>
  <si>
    <t>200-1000ul</t>
  </si>
  <si>
    <t>烧杯</t>
  </si>
  <si>
    <t>500ml</t>
  </si>
  <si>
    <t>烧杯盖</t>
  </si>
  <si>
    <t>盖玻片</t>
  </si>
  <si>
    <t>24*32</t>
  </si>
  <si>
    <t>抗核抗体IgG检测试剂盒（间接免疫荧光法）</t>
  </si>
  <si>
    <t>10*10</t>
  </si>
  <si>
    <t>细菌药敏试条（E试验法）青霉素</t>
  </si>
  <si>
    <t>256～0.064/20条/盒</t>
  </si>
  <si>
    <t>巧克力琼脂培养基（不加抗生素）</t>
  </si>
  <si>
    <t>70mm</t>
  </si>
  <si>
    <t>块</t>
  </si>
  <si>
    <t>巧克力色血琼脂平板（嗜血型）</t>
  </si>
  <si>
    <t>微生物药敏试纸（扩散法&lt;K-B法&gt;） 呋喃妥因</t>
  </si>
  <si>
    <t>300μg</t>
  </si>
  <si>
    <t xml:space="preserve"> 瓶</t>
  </si>
  <si>
    <t>微生物药敏试纸（扩散法&lt;K-B法&gt;） 诺氟沙星</t>
  </si>
  <si>
    <t>10μg</t>
  </si>
  <si>
    <t>利奈唑胺</t>
  </si>
  <si>
    <t>30μg</t>
  </si>
  <si>
    <t>微生物药敏试纸（扩散法&lt;K-B法&gt;）头孢他啶/阿维巴坦</t>
  </si>
  <si>
    <t>30/20</t>
  </si>
  <si>
    <t>微生物药敏试纸（扩散法&lt;K-B法&gt;） 利福平</t>
  </si>
  <si>
    <t>5μg</t>
  </si>
  <si>
    <t>微生物药敏试纸（扩散法&lt;K-B法&gt;） 奥扑托新</t>
  </si>
  <si>
    <t>20片</t>
  </si>
  <si>
    <t>微生物药敏试纸（扩散法&lt;K-B法&gt;）替卡西林/克拉维酸</t>
  </si>
  <si>
    <t>75/10μg</t>
  </si>
  <si>
    <t>微生物药敏试纸（扩散法&lt;K-B法&gt;） 哌拉西林</t>
  </si>
  <si>
    <t>100μg</t>
  </si>
  <si>
    <t>ß-内酰胺酶纸片</t>
  </si>
  <si>
    <t>10片/瓶</t>
  </si>
  <si>
    <t>替加环素</t>
  </si>
  <si>
    <t>15μg,20片/瓶</t>
  </si>
  <si>
    <t>微生物药敏试纸（扩散法&lt;K-B法&gt;） 阿奇霉素</t>
  </si>
  <si>
    <t>15μg</t>
  </si>
  <si>
    <t>微生物药敏试纸（扩散法&lt;K-B法&gt;） 氯霉素</t>
  </si>
  <si>
    <t>微生物药敏试纸（扩散法&lt;K-B法&gt;） 磷霉素</t>
  </si>
  <si>
    <t>200μg</t>
  </si>
  <si>
    <t>U型板</t>
  </si>
  <si>
    <t>96孔/块</t>
  </si>
  <si>
    <t>肺炎衣原体IgM抗体、支原体IgM抗体检测试剂盒（胶体金法）</t>
  </si>
  <si>
    <t>20人份/盒</t>
  </si>
  <si>
    <t>肺炎支原体抗体检测试剂盒（被动凝集法）</t>
  </si>
  <si>
    <t>25人份/盒</t>
  </si>
  <si>
    <t>甲型肝炎病毒IgM抗体诊断试剂盒（胶体金法）</t>
  </si>
  <si>
    <t>抗核抗体检测试剂盒（线性免疫分析法）-12项</t>
  </si>
  <si>
    <t>梅毒螺旋体抗体诊断试剂（凝集法）</t>
  </si>
  <si>
    <t>100人份/盒</t>
  </si>
  <si>
    <t>人类免疫缺陷病毒抗原抗体诊断试剂盒（酶联免疫法）</t>
  </si>
  <si>
    <t>96人份/盒</t>
  </si>
  <si>
    <t>血管炎自身抗体检测试剂盒（线性免疫分析法）</t>
  </si>
  <si>
    <t>自身免疫肝病抗体检测试剂盒（线性免疫分析法）</t>
  </si>
  <si>
    <t>抗RA33抗体定量检测试剂盒（酶联免疫法）</t>
  </si>
  <si>
    <t>核酸提取或纯化试剂（江苏硕世）</t>
  </si>
  <si>
    <t>48测试/盒</t>
  </si>
  <si>
    <t>人MTHFR基因多态性检测试剂盒（PCR-荧光探针法）</t>
  </si>
  <si>
    <t>48人份/盒</t>
  </si>
  <si>
    <t>总免疫球蛋白E检测试剂盒（化学发光法）</t>
  </si>
  <si>
    <t>100测试/盒</t>
  </si>
  <si>
    <t>适用于医院现有化学发光设备（设备品牌：迈瑞、罗氏、安图）</t>
  </si>
  <si>
    <t>没有找到证件，或者证件中不包含名称字眼</t>
  </si>
  <si>
    <t>乙型肝炎表面抗体（HBsAb）血清(液体）标准物质</t>
  </si>
  <si>
    <t>30mIU/ml</t>
  </si>
  <si>
    <t>硬塑试管</t>
  </si>
  <si>
    <t>12*100</t>
  </si>
  <si>
    <t>微量移液器（Ⅲ型）</t>
  </si>
  <si>
    <t>100-500μ1</t>
  </si>
  <si>
    <t>微量移液器（III型）</t>
  </si>
  <si>
    <t>200-1000μl</t>
  </si>
  <si>
    <t>微量移液器吸嘴</t>
  </si>
  <si>
    <t>7.4*70mm</t>
  </si>
  <si>
    <t>4*49</t>
  </si>
  <si>
    <t>羊血</t>
  </si>
  <si>
    <t>100ml</t>
  </si>
  <si>
    <t>袋</t>
  </si>
  <si>
    <t>新型冠状病毒核糖核酸非定质控品</t>
  </si>
  <si>
    <t>1.0ml/支</t>
  </si>
  <si>
    <t>授权不齐或者没有授权</t>
  </si>
  <si>
    <t>抗EB病毒衣壳抗原抗体IgM检测试剂盒（酶联免疫吸附法）</t>
  </si>
  <si>
    <t>96人份</t>
  </si>
  <si>
    <t>抗EB病毒衣壳抗原IgG抗体检测试剂盒（酶联免疫吸附法）</t>
  </si>
  <si>
    <t>10*03</t>
  </si>
  <si>
    <t>10*05</t>
  </si>
  <si>
    <t>ABO血型正/反定型和RhD血型检测卡</t>
  </si>
  <si>
    <t>12卡/盒</t>
  </si>
  <si>
    <t>卡</t>
  </si>
  <si>
    <t>便隐血（OR)试剂(匹拉米洞半定量检测法）</t>
  </si>
  <si>
    <t>200T</t>
  </si>
  <si>
    <t>抗人球蛋白检测卡</t>
  </si>
  <si>
    <t>凝聚胺介质试剂</t>
  </si>
  <si>
    <t>150T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</si>
</sst>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8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Border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2" fillId="0" borderId="0"/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32" fillId="0" borderId="0">
      <alignment vertical="center"/>
    </xf>
    <xf numFmtId="0" fontId="36" fillId="0" borderId="0"/>
    <xf numFmtId="0" fontId="32" fillId="0" borderId="0" applyFill="0" applyBorder="0"/>
    <xf numFmtId="0" fontId="37" fillId="0" borderId="0"/>
    <xf numFmtId="0" fontId="37" fillId="0" borderId="0"/>
    <xf numFmtId="0" fontId="32" fillId="0" borderId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61" applyFont="1" applyFill="1" applyBorder="1" applyAlignment="1">
      <alignment horizontal="left" vertical="center" wrapText="1"/>
    </xf>
    <xf numFmtId="0" fontId="11" fillId="0" borderId="1" xfId="53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61" applyNumberFormat="1" applyFont="1" applyFill="1" applyBorder="1" applyAlignment="1">
      <alignment horizontal="left" vertical="center" wrapText="1"/>
    </xf>
    <xf numFmtId="0" fontId="11" fillId="0" borderId="1" xfId="62" applyFont="1" applyFill="1" applyBorder="1" applyAlignment="1">
      <alignment horizontal="left" vertical="center" wrapText="1"/>
    </xf>
    <xf numFmtId="0" fontId="11" fillId="0" borderId="1" xfId="53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62" applyFont="1" applyFill="1" applyBorder="1" applyAlignment="1">
      <alignment horizontal="left" vertical="center" wrapText="1"/>
    </xf>
    <xf numFmtId="0" fontId="11" fillId="0" borderId="1" xfId="53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61" applyFont="1" applyFill="1" applyBorder="1" applyAlignment="1">
      <alignment horizontal="left" vertical="center" wrapText="1"/>
    </xf>
    <xf numFmtId="49" fontId="11" fillId="0" borderId="1" xfId="63" applyNumberFormat="1" applyFont="1" applyFill="1" applyBorder="1" applyAlignment="1" applyProtection="1">
      <alignment horizontal="left" vertical="center" wrapText="1"/>
    </xf>
    <xf numFmtId="49" fontId="11" fillId="0" borderId="1" xfId="61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61" applyNumberFormat="1" applyFont="1" applyFill="1" applyBorder="1" applyAlignment="1">
      <alignment horizontal="left" vertical="center" wrapText="1"/>
    </xf>
    <xf numFmtId="0" fontId="11" fillId="0" borderId="1" xfId="64" applyFont="1" applyFill="1" applyBorder="1" applyAlignment="1">
      <alignment horizontal="left" vertical="center" wrapText="1"/>
    </xf>
    <xf numFmtId="0" fontId="11" fillId="0" borderId="1" xfId="64" applyNumberFormat="1" applyFont="1" applyFill="1" applyBorder="1" applyAlignment="1">
      <alignment horizontal="left" vertical="center" wrapText="1"/>
    </xf>
    <xf numFmtId="0" fontId="11" fillId="0" borderId="1" xfId="50" applyNumberFormat="1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1" fillId="0" borderId="2" xfId="50" applyNumberFormat="1" applyFont="1" applyFill="1" applyBorder="1" applyAlignment="1">
      <alignment horizontal="left" vertical="center" wrapText="1"/>
    </xf>
    <xf numFmtId="0" fontId="11" fillId="0" borderId="1" xfId="50" applyNumberFormat="1" applyFont="1" applyFill="1" applyBorder="1" applyAlignment="1">
      <alignment horizontal="left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vertical="center" wrapText="1" readingOrder="1"/>
    </xf>
    <xf numFmtId="0" fontId="11" fillId="0" borderId="1" xfId="49" applyFont="1" applyFill="1" applyBorder="1" applyAlignment="1">
      <alignment horizontal="left" vertical="center" wrapText="1" readingOrder="1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1" xfId="50" applyNumberFormat="1" applyFont="1" applyFill="1" applyBorder="1" applyAlignment="1">
      <alignment horizontal="left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vertical="center" wrapText="1"/>
    </xf>
    <xf numFmtId="0" fontId="11" fillId="0" borderId="2" xfId="58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49" fontId="11" fillId="0" borderId="1" xfId="63" applyNumberFormat="1" applyFont="1" applyFill="1" applyBorder="1" applyAlignment="1" applyProtection="1" quotePrefix="1">
      <alignment horizontal="left" vertical="center" wrapText="1"/>
    </xf>
    <xf numFmtId="49" fontId="11" fillId="0" borderId="1" xfId="61" applyNumberFormat="1" applyFont="1" applyFill="1" applyBorder="1" applyAlignment="1" applyProtection="1" quotePrefix="1">
      <alignment horizontal="left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 4" xfId="50"/>
    <cellStyle name="常规 5 2" xfId="51"/>
    <cellStyle name="常规 10" xfId="52"/>
    <cellStyle name="常规 2" xfId="53"/>
    <cellStyle name="常规 4 2" xfId="54"/>
    <cellStyle name="常规 8" xfId="55"/>
    <cellStyle name="常规_Sheet1" xfId="56"/>
    <cellStyle name="常规_Sheet1_1" xfId="57"/>
    <cellStyle name="常规 3" xfId="58"/>
    <cellStyle name="常规_1月计划" xfId="59"/>
    <cellStyle name="Normal_PMM_CN_0000175900_20010213" xfId="60"/>
    <cellStyle name="0,0_x000d__x000a_NA_x000d__x000a_" xfId="61"/>
    <cellStyle name="常规_方案3" xfId="62"/>
    <cellStyle name="样式 1" xfId="63"/>
    <cellStyle name="常规_包装规格讨论" xfId="64"/>
    <cellStyle name="常规 11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2"/>
  <sheetViews>
    <sheetView tabSelected="1" topLeftCell="A40" workbookViewId="0">
      <selection activeCell="D197" sqref="D197"/>
    </sheetView>
  </sheetViews>
  <sheetFormatPr defaultColWidth="9" defaultRowHeight="13.5" outlineLevelCol="6"/>
  <cols>
    <col min="1" max="1" width="3.625" style="6" customWidth="1"/>
    <col min="2" max="2" width="5.75" style="7" customWidth="1"/>
    <col min="3" max="3" width="36.375" style="8" customWidth="1"/>
    <col min="4" max="4" width="22.375" style="8" customWidth="1"/>
    <col min="5" max="5" width="6.125" style="8" customWidth="1"/>
    <col min="6" max="6" width="15.125" style="9" customWidth="1"/>
    <col min="7" max="16384" width="9" style="10"/>
  </cols>
  <sheetData>
    <row r="1" ht="28" customHeight="1" spans="1:6">
      <c r="A1" s="11" t="s">
        <v>0</v>
      </c>
      <c r="B1" s="12"/>
      <c r="C1" s="13"/>
      <c r="D1" s="13"/>
      <c r="E1" s="13"/>
      <c r="F1" s="14"/>
    </row>
    <row r="2" ht="27" customHeight="1" spans="1:6">
      <c r="A2" s="15" t="s">
        <v>1</v>
      </c>
      <c r="B2" s="16" t="s">
        <v>2</v>
      </c>
      <c r="C2" s="17" t="s">
        <v>3</v>
      </c>
      <c r="D2" s="17" t="s">
        <v>4</v>
      </c>
      <c r="E2" s="16" t="s">
        <v>5</v>
      </c>
      <c r="F2" s="17" t="s">
        <v>6</v>
      </c>
    </row>
    <row r="3" s="5" customFormat="1" ht="20" customHeight="1" spans="1:7">
      <c r="A3" s="15">
        <v>1</v>
      </c>
      <c r="B3" s="16">
        <v>1</v>
      </c>
      <c r="C3" s="18" t="s">
        <v>7</v>
      </c>
      <c r="D3" s="19" t="s">
        <v>8</v>
      </c>
      <c r="E3" s="20" t="s">
        <v>9</v>
      </c>
      <c r="F3" s="17" t="s">
        <v>10</v>
      </c>
      <c r="G3" s="21"/>
    </row>
    <row r="4" s="5" customFormat="1" ht="20" customHeight="1" spans="1:7">
      <c r="A4" s="15"/>
      <c r="B4" s="16">
        <v>2</v>
      </c>
      <c r="C4" s="18" t="s">
        <v>11</v>
      </c>
      <c r="D4" s="19" t="s">
        <v>8</v>
      </c>
      <c r="E4" s="20" t="s">
        <v>9</v>
      </c>
      <c r="F4" s="17"/>
      <c r="G4" s="21"/>
    </row>
    <row r="5" s="5" customFormat="1" ht="20" customHeight="1" spans="1:7">
      <c r="A5" s="15"/>
      <c r="B5" s="16">
        <v>3</v>
      </c>
      <c r="C5" s="19" t="s">
        <v>12</v>
      </c>
      <c r="D5" s="19" t="s">
        <v>13</v>
      </c>
      <c r="E5" s="20" t="s">
        <v>9</v>
      </c>
      <c r="F5" s="17"/>
      <c r="G5" s="21"/>
    </row>
    <row r="6" s="5" customFormat="1" ht="20" customHeight="1" spans="1:7">
      <c r="A6" s="15"/>
      <c r="B6" s="16">
        <v>4</v>
      </c>
      <c r="C6" s="18" t="s">
        <v>14</v>
      </c>
      <c r="D6" s="19" t="s">
        <v>15</v>
      </c>
      <c r="E6" s="20" t="s">
        <v>9</v>
      </c>
      <c r="F6" s="17"/>
      <c r="G6" s="21"/>
    </row>
    <row r="7" s="5" customFormat="1" ht="20" customHeight="1" spans="1:7">
      <c r="A7" s="15"/>
      <c r="B7" s="16">
        <v>5</v>
      </c>
      <c r="C7" s="18" t="s">
        <v>16</v>
      </c>
      <c r="D7" s="19" t="s">
        <v>13</v>
      </c>
      <c r="E7" s="20" t="s">
        <v>9</v>
      </c>
      <c r="F7" s="17"/>
      <c r="G7" s="21"/>
    </row>
    <row r="8" s="5" customFormat="1" ht="20" customHeight="1" spans="1:7">
      <c r="A8" s="15"/>
      <c r="B8" s="16">
        <v>6</v>
      </c>
      <c r="C8" s="18" t="s">
        <v>17</v>
      </c>
      <c r="D8" s="19" t="s">
        <v>18</v>
      </c>
      <c r="E8" s="20" t="s">
        <v>9</v>
      </c>
      <c r="F8" s="17"/>
      <c r="G8" s="21"/>
    </row>
    <row r="9" s="5" customFormat="1" ht="20" customHeight="1" spans="1:7">
      <c r="A9" s="15"/>
      <c r="B9" s="16">
        <v>7</v>
      </c>
      <c r="C9" s="18" t="s">
        <v>19</v>
      </c>
      <c r="D9" s="19" t="s">
        <v>18</v>
      </c>
      <c r="E9" s="20" t="s">
        <v>9</v>
      </c>
      <c r="F9" s="17"/>
      <c r="G9" s="21"/>
    </row>
    <row r="10" s="5" customFormat="1" ht="20" customHeight="1" spans="1:7">
      <c r="A10" s="15"/>
      <c r="B10" s="16">
        <v>8</v>
      </c>
      <c r="C10" s="18" t="s">
        <v>20</v>
      </c>
      <c r="D10" s="19" t="s">
        <v>8</v>
      </c>
      <c r="E10" s="20" t="s">
        <v>9</v>
      </c>
      <c r="F10" s="17"/>
      <c r="G10" s="21"/>
    </row>
    <row r="11" s="5" customFormat="1" ht="20" customHeight="1" spans="1:7">
      <c r="A11" s="15"/>
      <c r="B11" s="16">
        <v>9</v>
      </c>
      <c r="C11" s="19" t="s">
        <v>21</v>
      </c>
      <c r="D11" s="19" t="s">
        <v>22</v>
      </c>
      <c r="E11" s="20" t="s">
        <v>9</v>
      </c>
      <c r="F11" s="17"/>
      <c r="G11" s="21"/>
    </row>
    <row r="12" s="5" customFormat="1" ht="20" customHeight="1" spans="1:7">
      <c r="A12" s="15"/>
      <c r="B12" s="16">
        <v>10</v>
      </c>
      <c r="C12" s="19" t="s">
        <v>23</v>
      </c>
      <c r="D12" s="19" t="s">
        <v>22</v>
      </c>
      <c r="E12" s="20" t="s">
        <v>9</v>
      </c>
      <c r="F12" s="17"/>
      <c r="G12" s="21"/>
    </row>
    <row r="13" s="5" customFormat="1" ht="20" customHeight="1" spans="1:7">
      <c r="A13" s="15"/>
      <c r="B13" s="16">
        <v>11</v>
      </c>
      <c r="C13" s="19" t="s">
        <v>24</v>
      </c>
      <c r="D13" s="19" t="s">
        <v>22</v>
      </c>
      <c r="E13" s="20" t="s">
        <v>9</v>
      </c>
      <c r="F13" s="17"/>
      <c r="G13" s="21"/>
    </row>
    <row r="14" s="5" customFormat="1" ht="20" customHeight="1" spans="1:7">
      <c r="A14" s="15">
        <v>2</v>
      </c>
      <c r="B14" s="16">
        <v>12</v>
      </c>
      <c r="C14" s="19" t="s">
        <v>25</v>
      </c>
      <c r="D14" s="19" t="s">
        <v>18</v>
      </c>
      <c r="E14" s="20" t="s">
        <v>9</v>
      </c>
      <c r="F14" s="17" t="s">
        <v>26</v>
      </c>
      <c r="G14" s="21"/>
    </row>
    <row r="15" s="5" customFormat="1" ht="26" customHeight="1" spans="1:7">
      <c r="A15" s="15"/>
      <c r="B15" s="16">
        <v>13</v>
      </c>
      <c r="C15" s="19" t="s">
        <v>27</v>
      </c>
      <c r="D15" s="19" t="s">
        <v>18</v>
      </c>
      <c r="E15" s="20" t="s">
        <v>9</v>
      </c>
      <c r="F15" s="17"/>
      <c r="G15" s="21"/>
    </row>
    <row r="16" s="5" customFormat="1" ht="20" customHeight="1" spans="1:7">
      <c r="A16" s="22">
        <v>4</v>
      </c>
      <c r="B16" s="16">
        <v>38</v>
      </c>
      <c r="C16" s="23" t="s">
        <v>28</v>
      </c>
      <c r="D16" s="24" t="s">
        <v>29</v>
      </c>
      <c r="E16" s="20" t="s">
        <v>9</v>
      </c>
      <c r="F16" s="25" t="s">
        <v>30</v>
      </c>
      <c r="G16" s="21"/>
    </row>
    <row r="17" s="5" customFormat="1" ht="20" customHeight="1" spans="1:7">
      <c r="A17" s="22"/>
      <c r="B17" s="16">
        <v>39</v>
      </c>
      <c r="C17" s="23" t="s">
        <v>31</v>
      </c>
      <c r="D17" s="24" t="s">
        <v>32</v>
      </c>
      <c r="E17" s="20" t="s">
        <v>9</v>
      </c>
      <c r="F17" s="25"/>
      <c r="G17" s="21"/>
    </row>
    <row r="18" s="5" customFormat="1" ht="20" customHeight="1" spans="1:7">
      <c r="A18" s="22"/>
      <c r="B18" s="16">
        <v>40</v>
      </c>
      <c r="C18" s="23" t="s">
        <v>33</v>
      </c>
      <c r="D18" s="24" t="s">
        <v>34</v>
      </c>
      <c r="E18" s="20" t="s">
        <v>9</v>
      </c>
      <c r="F18" s="25"/>
      <c r="G18" s="21"/>
    </row>
    <row r="19" s="5" customFormat="1" ht="20" customHeight="1" spans="1:7">
      <c r="A19" s="22"/>
      <c r="B19" s="16">
        <v>41</v>
      </c>
      <c r="C19" s="19" t="s">
        <v>35</v>
      </c>
      <c r="D19" s="24" t="s">
        <v>36</v>
      </c>
      <c r="E19" s="20" t="s">
        <v>9</v>
      </c>
      <c r="F19" s="25"/>
      <c r="G19" s="21"/>
    </row>
    <row r="20" s="5" customFormat="1" ht="20" customHeight="1" spans="1:7">
      <c r="A20" s="22"/>
      <c r="B20" s="16">
        <v>42</v>
      </c>
      <c r="C20" s="23" t="s">
        <v>37</v>
      </c>
      <c r="D20" s="26" t="s">
        <v>38</v>
      </c>
      <c r="E20" s="20" t="s">
        <v>9</v>
      </c>
      <c r="F20" s="25"/>
      <c r="G20" s="21"/>
    </row>
    <row r="21" s="5" customFormat="1" ht="20" customHeight="1" spans="1:7">
      <c r="A21" s="22"/>
      <c r="B21" s="16">
        <v>43</v>
      </c>
      <c r="C21" s="27" t="s">
        <v>39</v>
      </c>
      <c r="D21" s="24" t="s">
        <v>40</v>
      </c>
      <c r="E21" s="20" t="s">
        <v>9</v>
      </c>
      <c r="F21" s="25"/>
      <c r="G21" s="21"/>
    </row>
    <row r="22" s="5" customFormat="1" ht="20" customHeight="1" spans="1:7">
      <c r="A22" s="22"/>
      <c r="B22" s="16">
        <v>44</v>
      </c>
      <c r="C22" s="27" t="s">
        <v>39</v>
      </c>
      <c r="D22" s="24" t="s">
        <v>41</v>
      </c>
      <c r="E22" s="20" t="s">
        <v>9</v>
      </c>
      <c r="F22" s="25"/>
      <c r="G22" s="21"/>
    </row>
    <row r="23" s="5" customFormat="1" ht="20" customHeight="1" spans="1:7">
      <c r="A23" s="22"/>
      <c r="B23" s="16">
        <v>45</v>
      </c>
      <c r="C23" s="27" t="s">
        <v>42</v>
      </c>
      <c r="D23" s="24" t="s">
        <v>40</v>
      </c>
      <c r="E23" s="20" t="s">
        <v>9</v>
      </c>
      <c r="F23" s="25"/>
      <c r="G23" s="21"/>
    </row>
    <row r="24" s="5" customFormat="1" ht="20" customHeight="1" spans="1:7">
      <c r="A24" s="22"/>
      <c r="B24" s="16">
        <v>46</v>
      </c>
      <c r="C24" s="27" t="s">
        <v>43</v>
      </c>
      <c r="D24" s="24" t="s">
        <v>44</v>
      </c>
      <c r="E24" s="20" t="s">
        <v>9</v>
      </c>
      <c r="F24" s="25"/>
      <c r="G24" s="21"/>
    </row>
    <row r="25" s="5" customFormat="1" ht="20" customHeight="1" spans="1:7">
      <c r="A25" s="22"/>
      <c r="B25" s="16">
        <v>47</v>
      </c>
      <c r="C25" s="28" t="s">
        <v>45</v>
      </c>
      <c r="D25" s="24" t="s">
        <v>46</v>
      </c>
      <c r="E25" s="20" t="s">
        <v>9</v>
      </c>
      <c r="F25" s="25"/>
      <c r="G25" s="21"/>
    </row>
    <row r="26" s="5" customFormat="1" ht="20" customHeight="1" spans="1:7">
      <c r="A26" s="22"/>
      <c r="B26" s="16">
        <v>48</v>
      </c>
      <c r="C26" s="28" t="s">
        <v>45</v>
      </c>
      <c r="D26" s="24" t="s">
        <v>47</v>
      </c>
      <c r="E26" s="20" t="s">
        <v>9</v>
      </c>
      <c r="F26" s="25"/>
      <c r="G26" s="21"/>
    </row>
    <row r="27" s="5" customFormat="1" ht="20" customHeight="1" spans="1:7">
      <c r="A27" s="22"/>
      <c r="B27" s="16">
        <v>49</v>
      </c>
      <c r="C27" s="28" t="s">
        <v>48</v>
      </c>
      <c r="D27" s="24" t="s">
        <v>49</v>
      </c>
      <c r="E27" s="20" t="s">
        <v>9</v>
      </c>
      <c r="F27" s="25"/>
      <c r="G27" s="21"/>
    </row>
    <row r="28" s="5" customFormat="1" ht="20" customHeight="1" spans="1:7">
      <c r="A28" s="22"/>
      <c r="B28" s="16">
        <v>50</v>
      </c>
      <c r="C28" s="28" t="s">
        <v>48</v>
      </c>
      <c r="D28" s="24" t="s">
        <v>50</v>
      </c>
      <c r="E28" s="20" t="s">
        <v>9</v>
      </c>
      <c r="F28" s="25"/>
      <c r="G28" s="21"/>
    </row>
    <row r="29" s="5" customFormat="1" ht="20" customHeight="1" spans="1:7">
      <c r="A29" s="22"/>
      <c r="B29" s="16">
        <v>51</v>
      </c>
      <c r="C29" s="28" t="s">
        <v>51</v>
      </c>
      <c r="D29" s="24" t="s">
        <v>52</v>
      </c>
      <c r="E29" s="20" t="s">
        <v>9</v>
      </c>
      <c r="F29" s="25"/>
      <c r="G29" s="21"/>
    </row>
    <row r="30" s="5" customFormat="1" ht="20" customHeight="1" spans="1:7">
      <c r="A30" s="22"/>
      <c r="B30" s="16">
        <v>52</v>
      </c>
      <c r="C30" s="23" t="s">
        <v>53</v>
      </c>
      <c r="D30" s="24" t="s">
        <v>54</v>
      </c>
      <c r="E30" s="20" t="s">
        <v>9</v>
      </c>
      <c r="F30" s="25"/>
      <c r="G30" s="21"/>
    </row>
    <row r="31" s="5" customFormat="1" ht="20" customHeight="1" spans="1:7">
      <c r="A31" s="22"/>
      <c r="B31" s="16">
        <v>53</v>
      </c>
      <c r="C31" s="23" t="s">
        <v>55</v>
      </c>
      <c r="D31" s="24" t="s">
        <v>56</v>
      </c>
      <c r="E31" s="20" t="s">
        <v>9</v>
      </c>
      <c r="F31" s="25"/>
      <c r="G31" s="21"/>
    </row>
    <row r="32" s="5" customFormat="1" ht="20" customHeight="1" spans="1:7">
      <c r="A32" s="22"/>
      <c r="B32" s="16">
        <v>54</v>
      </c>
      <c r="C32" s="23" t="s">
        <v>57</v>
      </c>
      <c r="D32" s="24" t="s">
        <v>58</v>
      </c>
      <c r="E32" s="20" t="s">
        <v>9</v>
      </c>
      <c r="F32" s="25"/>
      <c r="G32" s="21"/>
    </row>
    <row r="33" s="5" customFormat="1" ht="20" customHeight="1" spans="1:7">
      <c r="A33" s="22"/>
      <c r="B33" s="16">
        <v>55</v>
      </c>
      <c r="C33" s="19" t="s">
        <v>59</v>
      </c>
      <c r="D33" s="29" t="s">
        <v>60</v>
      </c>
      <c r="E33" s="20" t="s">
        <v>9</v>
      </c>
      <c r="F33" s="25"/>
      <c r="G33" s="21"/>
    </row>
    <row r="34" s="5" customFormat="1" ht="20" customHeight="1" spans="1:7">
      <c r="A34" s="22"/>
      <c r="B34" s="16">
        <v>56</v>
      </c>
      <c r="C34" s="19" t="s">
        <v>59</v>
      </c>
      <c r="D34" s="29" t="s">
        <v>61</v>
      </c>
      <c r="E34" s="20" t="s">
        <v>9</v>
      </c>
      <c r="F34" s="25"/>
      <c r="G34" s="21"/>
    </row>
    <row r="35" s="5" customFormat="1" ht="20" customHeight="1" spans="1:7">
      <c r="A35" s="22"/>
      <c r="B35" s="16">
        <v>57</v>
      </c>
      <c r="C35" s="28" t="s">
        <v>62</v>
      </c>
      <c r="D35" s="24" t="s">
        <v>63</v>
      </c>
      <c r="E35" s="20" t="s">
        <v>9</v>
      </c>
      <c r="F35" s="25"/>
      <c r="G35" s="21"/>
    </row>
    <row r="36" s="5" customFormat="1" ht="20" customHeight="1" spans="1:7">
      <c r="A36" s="22"/>
      <c r="B36" s="16">
        <v>58</v>
      </c>
      <c r="C36" s="28" t="s">
        <v>62</v>
      </c>
      <c r="D36" s="24" t="s">
        <v>64</v>
      </c>
      <c r="E36" s="20" t="s">
        <v>9</v>
      </c>
      <c r="F36" s="25"/>
      <c r="G36" s="21"/>
    </row>
    <row r="37" s="5" customFormat="1" ht="20" customHeight="1" spans="1:7">
      <c r="A37" s="22"/>
      <c r="B37" s="16">
        <v>59</v>
      </c>
      <c r="C37" s="28" t="s">
        <v>65</v>
      </c>
      <c r="D37" s="24" t="s">
        <v>66</v>
      </c>
      <c r="E37" s="20" t="s">
        <v>9</v>
      </c>
      <c r="F37" s="25"/>
      <c r="G37" s="21"/>
    </row>
    <row r="38" s="5" customFormat="1" ht="20" customHeight="1" spans="1:7">
      <c r="A38" s="22"/>
      <c r="B38" s="16">
        <v>60</v>
      </c>
      <c r="C38" s="28" t="s">
        <v>67</v>
      </c>
      <c r="D38" s="24" t="s">
        <v>68</v>
      </c>
      <c r="E38" s="20" t="s">
        <v>9</v>
      </c>
      <c r="F38" s="25"/>
      <c r="G38" s="21"/>
    </row>
    <row r="39" s="5" customFormat="1" ht="20" customHeight="1" spans="1:7">
      <c r="A39" s="22"/>
      <c r="B39" s="16">
        <v>61</v>
      </c>
      <c r="C39" s="23" t="s">
        <v>69</v>
      </c>
      <c r="D39" s="24" t="s">
        <v>58</v>
      </c>
      <c r="E39" s="20" t="s">
        <v>9</v>
      </c>
      <c r="F39" s="25"/>
      <c r="G39" s="21"/>
    </row>
    <row r="40" s="5" customFormat="1" ht="20" customHeight="1" spans="1:7">
      <c r="A40" s="22"/>
      <c r="B40" s="16">
        <v>62</v>
      </c>
      <c r="C40" s="23" t="s">
        <v>70</v>
      </c>
      <c r="D40" s="24" t="s">
        <v>71</v>
      </c>
      <c r="E40" s="20" t="s">
        <v>9</v>
      </c>
      <c r="F40" s="25"/>
      <c r="G40" s="21"/>
    </row>
    <row r="41" s="5" customFormat="1" ht="20" customHeight="1" spans="1:7">
      <c r="A41" s="22"/>
      <c r="B41" s="16">
        <v>63</v>
      </c>
      <c r="C41" s="23" t="s">
        <v>72</v>
      </c>
      <c r="D41" s="24" t="s">
        <v>71</v>
      </c>
      <c r="E41" s="20" t="s">
        <v>9</v>
      </c>
      <c r="F41" s="25"/>
      <c r="G41" s="21"/>
    </row>
    <row r="42" s="5" customFormat="1" ht="20" customHeight="1" spans="1:7">
      <c r="A42" s="22"/>
      <c r="B42" s="16">
        <v>64</v>
      </c>
      <c r="C42" s="28" t="s">
        <v>73</v>
      </c>
      <c r="D42" s="24" t="s">
        <v>74</v>
      </c>
      <c r="E42" s="20" t="s">
        <v>9</v>
      </c>
      <c r="F42" s="25"/>
      <c r="G42" s="21"/>
    </row>
    <row r="43" s="5" customFormat="1" ht="20" customHeight="1" spans="1:7">
      <c r="A43" s="22"/>
      <c r="B43" s="16">
        <v>65</v>
      </c>
      <c r="C43" s="28" t="s">
        <v>73</v>
      </c>
      <c r="D43" s="24" t="s">
        <v>75</v>
      </c>
      <c r="E43" s="20" t="s">
        <v>9</v>
      </c>
      <c r="F43" s="25"/>
      <c r="G43" s="21"/>
    </row>
    <row r="44" s="5" customFormat="1" ht="20" customHeight="1" spans="1:7">
      <c r="A44" s="22"/>
      <c r="B44" s="16">
        <v>66</v>
      </c>
      <c r="C44" s="30" t="s">
        <v>76</v>
      </c>
      <c r="D44" s="31" t="s">
        <v>77</v>
      </c>
      <c r="E44" s="32" t="s">
        <v>9</v>
      </c>
      <c r="F44" s="25"/>
      <c r="G44" s="21"/>
    </row>
    <row r="45" s="5" customFormat="1" ht="20" customHeight="1" spans="1:7">
      <c r="A45" s="22"/>
      <c r="B45" s="16">
        <v>67</v>
      </c>
      <c r="C45" s="33" t="s">
        <v>78</v>
      </c>
      <c r="D45" s="31" t="s">
        <v>77</v>
      </c>
      <c r="E45" s="32" t="s">
        <v>9</v>
      </c>
      <c r="F45" s="25"/>
      <c r="G45" s="21"/>
    </row>
    <row r="46" s="5" customFormat="1" ht="20" customHeight="1" spans="1:7">
      <c r="A46" s="22"/>
      <c r="B46" s="16">
        <v>68</v>
      </c>
      <c r="C46" s="61" t="s">
        <v>79</v>
      </c>
      <c r="D46" s="24" t="s">
        <v>80</v>
      </c>
      <c r="E46" s="20" t="s">
        <v>9</v>
      </c>
      <c r="F46" s="25"/>
      <c r="G46" s="21"/>
    </row>
    <row r="47" s="5" customFormat="1" ht="20" customHeight="1" spans="1:7">
      <c r="A47" s="22"/>
      <c r="B47" s="16">
        <v>69</v>
      </c>
      <c r="C47" s="61" t="s">
        <v>79</v>
      </c>
      <c r="D47" s="24" t="s">
        <v>81</v>
      </c>
      <c r="E47" s="20" t="s">
        <v>9</v>
      </c>
      <c r="F47" s="25"/>
      <c r="G47" s="21"/>
    </row>
    <row r="48" s="5" customFormat="1" ht="20" customHeight="1" spans="1:7">
      <c r="A48" s="22"/>
      <c r="B48" s="16">
        <v>70</v>
      </c>
      <c r="C48" s="61" t="s">
        <v>82</v>
      </c>
      <c r="D48" s="24" t="s">
        <v>83</v>
      </c>
      <c r="E48" s="20" t="s">
        <v>9</v>
      </c>
      <c r="F48" s="25"/>
      <c r="G48" s="21"/>
    </row>
    <row r="49" s="5" customFormat="1" ht="20" customHeight="1" spans="1:7">
      <c r="A49" s="22"/>
      <c r="B49" s="16">
        <v>71</v>
      </c>
      <c r="C49" s="61" t="s">
        <v>82</v>
      </c>
      <c r="D49" s="24" t="s">
        <v>84</v>
      </c>
      <c r="E49" s="20" t="s">
        <v>9</v>
      </c>
      <c r="F49" s="25"/>
      <c r="G49" s="21"/>
    </row>
    <row r="50" s="5" customFormat="1" ht="20" customHeight="1" spans="1:7">
      <c r="A50" s="22"/>
      <c r="B50" s="16">
        <v>72</v>
      </c>
      <c r="C50" s="62" t="s">
        <v>85</v>
      </c>
      <c r="D50" s="24" t="s">
        <v>86</v>
      </c>
      <c r="E50" s="20" t="s">
        <v>9</v>
      </c>
      <c r="F50" s="25"/>
      <c r="G50" s="21"/>
    </row>
    <row r="51" s="5" customFormat="1" ht="20" customHeight="1" spans="1:7">
      <c r="A51" s="22"/>
      <c r="B51" s="16">
        <v>73</v>
      </c>
      <c r="C51" s="28" t="s">
        <v>87</v>
      </c>
      <c r="D51" s="24" t="s">
        <v>88</v>
      </c>
      <c r="E51" s="20" t="s">
        <v>9</v>
      </c>
      <c r="F51" s="25"/>
      <c r="G51" s="21"/>
    </row>
    <row r="52" s="5" customFormat="1" ht="20" customHeight="1" spans="1:7">
      <c r="A52" s="22"/>
      <c r="B52" s="16">
        <v>74</v>
      </c>
      <c r="C52" s="23" t="s">
        <v>89</v>
      </c>
      <c r="D52" s="24" t="s">
        <v>58</v>
      </c>
      <c r="E52" s="20" t="s">
        <v>9</v>
      </c>
      <c r="F52" s="25"/>
      <c r="G52" s="21"/>
    </row>
    <row r="53" s="5" customFormat="1" ht="20" customHeight="1" spans="1:7">
      <c r="A53" s="22"/>
      <c r="B53" s="16">
        <v>75</v>
      </c>
      <c r="C53" s="34" t="s">
        <v>90</v>
      </c>
      <c r="D53" s="24" t="s">
        <v>91</v>
      </c>
      <c r="E53" s="20" t="s">
        <v>9</v>
      </c>
      <c r="F53" s="25"/>
      <c r="G53" s="21"/>
    </row>
    <row r="54" s="5" customFormat="1" ht="20" customHeight="1" spans="1:7">
      <c r="A54" s="22"/>
      <c r="B54" s="16">
        <v>76</v>
      </c>
      <c r="C54" s="29" t="s">
        <v>92</v>
      </c>
      <c r="D54" s="31" t="s">
        <v>93</v>
      </c>
      <c r="E54" s="32" t="s">
        <v>9</v>
      </c>
      <c r="F54" s="25"/>
      <c r="G54" s="21"/>
    </row>
    <row r="55" s="5" customFormat="1" ht="20" customHeight="1" spans="1:7">
      <c r="A55" s="22"/>
      <c r="B55" s="16">
        <v>77</v>
      </c>
      <c r="C55" s="29" t="s">
        <v>94</v>
      </c>
      <c r="D55" s="36" t="s">
        <v>95</v>
      </c>
      <c r="E55" s="32" t="s">
        <v>9</v>
      </c>
      <c r="F55" s="25"/>
      <c r="G55" s="21"/>
    </row>
    <row r="56" s="5" customFormat="1" ht="20" customHeight="1" spans="1:7">
      <c r="A56" s="22"/>
      <c r="B56" s="16">
        <v>78</v>
      </c>
      <c r="C56" s="23" t="s">
        <v>96</v>
      </c>
      <c r="D56" s="24" t="s">
        <v>97</v>
      </c>
      <c r="E56" s="20" t="s">
        <v>9</v>
      </c>
      <c r="F56" s="25"/>
      <c r="G56" s="21"/>
    </row>
    <row r="57" s="5" customFormat="1" ht="20" customHeight="1" spans="1:7">
      <c r="A57" s="22"/>
      <c r="B57" s="16">
        <v>79</v>
      </c>
      <c r="C57" s="35" t="s">
        <v>98</v>
      </c>
      <c r="D57" s="24" t="s">
        <v>99</v>
      </c>
      <c r="E57" s="20" t="s">
        <v>9</v>
      </c>
      <c r="F57" s="25"/>
      <c r="G57" s="21"/>
    </row>
    <row r="58" s="5" customFormat="1" ht="20" customHeight="1" spans="1:7">
      <c r="A58" s="22"/>
      <c r="B58" s="16">
        <v>80</v>
      </c>
      <c r="C58" s="37" t="s">
        <v>100</v>
      </c>
      <c r="D58" s="31" t="s">
        <v>101</v>
      </c>
      <c r="E58" s="32" t="s">
        <v>9</v>
      </c>
      <c r="F58" s="25"/>
      <c r="G58" s="21"/>
    </row>
    <row r="59" s="5" customFormat="1" ht="20" customHeight="1" spans="1:7">
      <c r="A59" s="22"/>
      <c r="B59" s="16">
        <v>81</v>
      </c>
      <c r="C59" s="37" t="s">
        <v>102</v>
      </c>
      <c r="D59" s="31" t="s">
        <v>101</v>
      </c>
      <c r="E59" s="32" t="s">
        <v>9</v>
      </c>
      <c r="F59" s="25"/>
      <c r="G59" s="21"/>
    </row>
    <row r="60" s="5" customFormat="1" ht="20" customHeight="1" spans="1:7">
      <c r="A60" s="22"/>
      <c r="B60" s="16">
        <v>82</v>
      </c>
      <c r="C60" s="37" t="s">
        <v>103</v>
      </c>
      <c r="D60" s="31" t="s">
        <v>104</v>
      </c>
      <c r="E60" s="32" t="s">
        <v>9</v>
      </c>
      <c r="F60" s="25"/>
      <c r="G60" s="21"/>
    </row>
    <row r="61" s="5" customFormat="1" ht="20" customHeight="1" spans="1:7">
      <c r="A61" s="22"/>
      <c r="B61" s="16">
        <v>83</v>
      </c>
      <c r="C61" s="37" t="s">
        <v>105</v>
      </c>
      <c r="D61" s="31" t="s">
        <v>104</v>
      </c>
      <c r="E61" s="32" t="s">
        <v>9</v>
      </c>
      <c r="F61" s="25"/>
      <c r="G61" s="21"/>
    </row>
    <row r="62" s="5" customFormat="1" ht="20" customHeight="1" spans="1:7">
      <c r="A62" s="22"/>
      <c r="B62" s="16">
        <v>84</v>
      </c>
      <c r="C62" s="37" t="s">
        <v>106</v>
      </c>
      <c r="D62" s="31" t="s">
        <v>107</v>
      </c>
      <c r="E62" s="32" t="s">
        <v>9</v>
      </c>
      <c r="F62" s="25"/>
      <c r="G62" s="21"/>
    </row>
    <row r="63" s="5" customFormat="1" ht="20" customHeight="1" spans="1:7">
      <c r="A63" s="22"/>
      <c r="B63" s="16">
        <v>85</v>
      </c>
      <c r="C63" s="61" t="s">
        <v>108</v>
      </c>
      <c r="D63" s="24" t="s">
        <v>109</v>
      </c>
      <c r="E63" s="20" t="s">
        <v>9</v>
      </c>
      <c r="F63" s="25"/>
      <c r="G63" s="21"/>
    </row>
    <row r="64" s="5" customFormat="1" ht="20" customHeight="1" spans="1:7">
      <c r="A64" s="22"/>
      <c r="B64" s="16">
        <v>86</v>
      </c>
      <c r="C64" s="28" t="s">
        <v>110</v>
      </c>
      <c r="D64" s="24" t="s">
        <v>111</v>
      </c>
      <c r="E64" s="20" t="s">
        <v>9</v>
      </c>
      <c r="F64" s="25"/>
      <c r="G64" s="21"/>
    </row>
    <row r="65" s="5" customFormat="1" ht="20" customHeight="1" spans="1:7">
      <c r="A65" s="22"/>
      <c r="B65" s="16">
        <v>87</v>
      </c>
      <c r="C65" s="19" t="s">
        <v>110</v>
      </c>
      <c r="D65" s="29" t="s">
        <v>112</v>
      </c>
      <c r="E65" s="20" t="s">
        <v>9</v>
      </c>
      <c r="F65" s="25"/>
      <c r="G65" s="21"/>
    </row>
    <row r="66" s="5" customFormat="1" ht="20" customHeight="1" spans="1:7">
      <c r="A66" s="22"/>
      <c r="B66" s="16">
        <v>88</v>
      </c>
      <c r="C66" s="23" t="s">
        <v>113</v>
      </c>
      <c r="D66" s="24" t="s">
        <v>114</v>
      </c>
      <c r="E66" s="20" t="s">
        <v>9</v>
      </c>
      <c r="F66" s="25"/>
      <c r="G66" s="21"/>
    </row>
    <row r="67" s="5" customFormat="1" ht="20" customHeight="1" spans="1:7">
      <c r="A67" s="22"/>
      <c r="B67" s="16">
        <v>89</v>
      </c>
      <c r="C67" s="23" t="s">
        <v>115</v>
      </c>
      <c r="D67" s="24" t="s">
        <v>114</v>
      </c>
      <c r="E67" s="20" t="s">
        <v>9</v>
      </c>
      <c r="F67" s="25"/>
      <c r="G67" s="21"/>
    </row>
    <row r="68" s="5" customFormat="1" ht="20" customHeight="1" spans="1:7">
      <c r="A68" s="22"/>
      <c r="B68" s="16">
        <v>90</v>
      </c>
      <c r="C68" s="23" t="s">
        <v>116</v>
      </c>
      <c r="D68" s="24" t="s">
        <v>117</v>
      </c>
      <c r="E68" s="20" t="s">
        <v>9</v>
      </c>
      <c r="F68" s="25"/>
      <c r="G68" s="21"/>
    </row>
    <row r="69" s="5" customFormat="1" ht="20" customHeight="1" spans="1:7">
      <c r="A69" s="22"/>
      <c r="B69" s="16">
        <v>91</v>
      </c>
      <c r="C69" s="29" t="s">
        <v>118</v>
      </c>
      <c r="D69" s="24" t="s">
        <v>119</v>
      </c>
      <c r="E69" s="20" t="s">
        <v>9</v>
      </c>
      <c r="F69" s="25"/>
      <c r="G69" s="21"/>
    </row>
    <row r="70" s="5" customFormat="1" ht="20" customHeight="1" spans="1:7">
      <c r="A70" s="22"/>
      <c r="B70" s="16">
        <v>92</v>
      </c>
      <c r="C70" s="29" t="s">
        <v>120</v>
      </c>
      <c r="D70" s="24" t="s">
        <v>121</v>
      </c>
      <c r="E70" s="20" t="s">
        <v>9</v>
      </c>
      <c r="F70" s="25"/>
      <c r="G70" s="21"/>
    </row>
    <row r="71" s="5" customFormat="1" ht="20" customHeight="1" spans="1:7">
      <c r="A71" s="22"/>
      <c r="B71" s="16">
        <v>93</v>
      </c>
      <c r="C71" s="29" t="s">
        <v>122</v>
      </c>
      <c r="D71" s="24" t="s">
        <v>123</v>
      </c>
      <c r="E71" s="20" t="s">
        <v>9</v>
      </c>
      <c r="F71" s="25"/>
      <c r="G71" s="21"/>
    </row>
    <row r="72" s="5" customFormat="1" ht="20" customHeight="1" spans="1:7">
      <c r="A72" s="22"/>
      <c r="B72" s="16">
        <v>94</v>
      </c>
      <c r="C72" s="23" t="s">
        <v>124</v>
      </c>
      <c r="D72" s="24" t="s">
        <v>125</v>
      </c>
      <c r="E72" s="20" t="s">
        <v>9</v>
      </c>
      <c r="F72" s="25"/>
      <c r="G72" s="21"/>
    </row>
    <row r="73" s="5" customFormat="1" ht="20" customHeight="1" spans="1:7">
      <c r="A73" s="22"/>
      <c r="B73" s="16">
        <v>95</v>
      </c>
      <c r="C73" s="23" t="s">
        <v>126</v>
      </c>
      <c r="D73" s="24" t="s">
        <v>127</v>
      </c>
      <c r="E73" s="20" t="s">
        <v>9</v>
      </c>
      <c r="F73" s="25"/>
      <c r="G73" s="21"/>
    </row>
    <row r="74" s="5" customFormat="1" ht="20" customHeight="1" spans="1:7">
      <c r="A74" s="22"/>
      <c r="B74" s="16">
        <v>96</v>
      </c>
      <c r="C74" s="23" t="s">
        <v>128</v>
      </c>
      <c r="D74" s="24" t="s">
        <v>117</v>
      </c>
      <c r="E74" s="20" t="s">
        <v>9</v>
      </c>
      <c r="F74" s="25"/>
      <c r="G74" s="21"/>
    </row>
    <row r="75" s="5" customFormat="1" ht="20" customHeight="1" spans="1:7">
      <c r="A75" s="22"/>
      <c r="B75" s="16">
        <v>97</v>
      </c>
      <c r="C75" s="27" t="s">
        <v>129</v>
      </c>
      <c r="D75" s="24" t="s">
        <v>130</v>
      </c>
      <c r="E75" s="20" t="s">
        <v>9</v>
      </c>
      <c r="F75" s="25"/>
      <c r="G75" s="21"/>
    </row>
    <row r="76" s="5" customFormat="1" ht="20" customHeight="1" spans="1:7">
      <c r="A76" s="22"/>
      <c r="B76" s="16">
        <v>98</v>
      </c>
      <c r="C76" s="27" t="s">
        <v>129</v>
      </c>
      <c r="D76" s="24" t="s">
        <v>131</v>
      </c>
      <c r="E76" s="20" t="s">
        <v>9</v>
      </c>
      <c r="F76" s="25"/>
      <c r="G76" s="21"/>
    </row>
    <row r="77" s="5" customFormat="1" ht="20" customHeight="1" spans="1:7">
      <c r="A77" s="22"/>
      <c r="B77" s="16">
        <v>99</v>
      </c>
      <c r="C77" s="61" t="s">
        <v>132</v>
      </c>
      <c r="D77" s="24" t="s">
        <v>130</v>
      </c>
      <c r="E77" s="20" t="s">
        <v>9</v>
      </c>
      <c r="F77" s="25"/>
      <c r="G77" s="21"/>
    </row>
    <row r="78" s="5" customFormat="1" ht="20" customHeight="1" spans="1:7">
      <c r="A78" s="22"/>
      <c r="B78" s="16">
        <v>100</v>
      </c>
      <c r="C78" s="61" t="s">
        <v>132</v>
      </c>
      <c r="D78" s="24" t="s">
        <v>133</v>
      </c>
      <c r="E78" s="20" t="s">
        <v>9</v>
      </c>
      <c r="F78" s="25"/>
      <c r="G78" s="21"/>
    </row>
    <row r="79" s="5" customFormat="1" ht="20" customHeight="1" spans="1:7">
      <c r="A79" s="22"/>
      <c r="B79" s="16">
        <v>101</v>
      </c>
      <c r="C79" s="29" t="s">
        <v>134</v>
      </c>
      <c r="D79" s="24" t="s">
        <v>135</v>
      </c>
      <c r="E79" s="20" t="s">
        <v>9</v>
      </c>
      <c r="F79" s="25"/>
      <c r="G79" s="21"/>
    </row>
    <row r="80" s="5" customFormat="1" ht="20" customHeight="1" spans="1:7">
      <c r="A80" s="22"/>
      <c r="B80" s="16">
        <v>102</v>
      </c>
      <c r="C80" s="29" t="s">
        <v>136</v>
      </c>
      <c r="D80" s="24" t="s">
        <v>137</v>
      </c>
      <c r="E80" s="20" t="s">
        <v>9</v>
      </c>
      <c r="F80" s="25"/>
      <c r="G80" s="21"/>
    </row>
    <row r="81" s="5" customFormat="1" ht="20" customHeight="1" spans="1:7">
      <c r="A81" s="22"/>
      <c r="B81" s="16">
        <v>103</v>
      </c>
      <c r="C81" s="19" t="s">
        <v>138</v>
      </c>
      <c r="D81" s="29" t="s">
        <v>139</v>
      </c>
      <c r="E81" s="20" t="s">
        <v>9</v>
      </c>
      <c r="F81" s="25"/>
      <c r="G81" s="21"/>
    </row>
    <row r="82" s="5" customFormat="1" ht="20" customHeight="1" spans="1:7">
      <c r="A82" s="22"/>
      <c r="B82" s="16">
        <v>104</v>
      </c>
      <c r="C82" s="19" t="s">
        <v>140</v>
      </c>
      <c r="D82" s="29" t="s">
        <v>141</v>
      </c>
      <c r="E82" s="20" t="s">
        <v>9</v>
      </c>
      <c r="F82" s="25"/>
      <c r="G82" s="21"/>
    </row>
    <row r="83" s="5" customFormat="1" ht="20" customHeight="1" spans="1:7">
      <c r="A83" s="22"/>
      <c r="B83" s="16">
        <v>105</v>
      </c>
      <c r="C83" s="38" t="s">
        <v>142</v>
      </c>
      <c r="D83" s="26" t="s">
        <v>143</v>
      </c>
      <c r="E83" s="20" t="s">
        <v>9</v>
      </c>
      <c r="F83" s="25"/>
      <c r="G83" s="21"/>
    </row>
    <row r="84" s="5" customFormat="1" ht="20" customHeight="1" spans="1:7">
      <c r="A84" s="22"/>
      <c r="B84" s="16">
        <v>106</v>
      </c>
      <c r="C84" s="38" t="s">
        <v>142</v>
      </c>
      <c r="D84" s="26" t="s">
        <v>144</v>
      </c>
      <c r="E84" s="20" t="s">
        <v>9</v>
      </c>
      <c r="F84" s="25"/>
      <c r="G84" s="21"/>
    </row>
    <row r="85" s="5" customFormat="1" ht="20" customHeight="1" spans="1:7">
      <c r="A85" s="22"/>
      <c r="B85" s="16">
        <v>107</v>
      </c>
      <c r="C85" s="38" t="s">
        <v>145</v>
      </c>
      <c r="D85" s="26" t="s">
        <v>146</v>
      </c>
      <c r="E85" s="20" t="s">
        <v>9</v>
      </c>
      <c r="F85" s="25"/>
      <c r="G85" s="21"/>
    </row>
    <row r="86" s="5" customFormat="1" ht="20" customHeight="1" spans="1:7">
      <c r="A86" s="22"/>
      <c r="B86" s="16">
        <v>108</v>
      </c>
      <c r="C86" s="38" t="s">
        <v>147</v>
      </c>
      <c r="D86" s="26" t="s">
        <v>148</v>
      </c>
      <c r="E86" s="20" t="s">
        <v>9</v>
      </c>
      <c r="F86" s="25"/>
      <c r="G86" s="21"/>
    </row>
    <row r="87" s="5" customFormat="1" ht="20" customHeight="1" spans="1:7">
      <c r="A87" s="22"/>
      <c r="B87" s="16">
        <v>109</v>
      </c>
      <c r="C87" s="38" t="s">
        <v>149</v>
      </c>
      <c r="D87" s="26" t="s">
        <v>146</v>
      </c>
      <c r="E87" s="20" t="s">
        <v>9</v>
      </c>
      <c r="F87" s="25"/>
      <c r="G87" s="21"/>
    </row>
    <row r="88" s="5" customFormat="1" ht="20" customHeight="1" spans="1:7">
      <c r="A88" s="22"/>
      <c r="B88" s="16">
        <v>110</v>
      </c>
      <c r="C88" s="29" t="s">
        <v>150</v>
      </c>
      <c r="D88" s="26" t="s">
        <v>146</v>
      </c>
      <c r="E88" s="20" t="s">
        <v>9</v>
      </c>
      <c r="F88" s="25"/>
      <c r="G88" s="21"/>
    </row>
    <row r="89" s="5" customFormat="1" ht="20" customHeight="1" spans="1:7">
      <c r="A89" s="22"/>
      <c r="B89" s="16">
        <v>111</v>
      </c>
      <c r="C89" s="23" t="s">
        <v>151</v>
      </c>
      <c r="D89" s="26" t="s">
        <v>148</v>
      </c>
      <c r="E89" s="20" t="s">
        <v>9</v>
      </c>
      <c r="F89" s="25"/>
      <c r="G89" s="21"/>
    </row>
    <row r="90" s="5" customFormat="1" ht="20" customHeight="1" spans="1:7">
      <c r="A90" s="22"/>
      <c r="B90" s="16">
        <v>112</v>
      </c>
      <c r="C90" s="29" t="s">
        <v>152</v>
      </c>
      <c r="D90" s="29" t="s">
        <v>153</v>
      </c>
      <c r="E90" s="20" t="s">
        <v>9</v>
      </c>
      <c r="F90" s="25"/>
      <c r="G90" s="21"/>
    </row>
    <row r="91" s="5" customFormat="1" ht="20" customHeight="1" spans="1:7">
      <c r="A91" s="22"/>
      <c r="B91" s="16">
        <v>113</v>
      </c>
      <c r="C91" s="19" t="s">
        <v>154</v>
      </c>
      <c r="D91" s="26" t="s">
        <v>155</v>
      </c>
      <c r="E91" s="20" t="s">
        <v>9</v>
      </c>
      <c r="F91" s="25"/>
      <c r="G91" s="21"/>
    </row>
    <row r="92" s="5" customFormat="1" ht="20" customHeight="1" spans="1:7">
      <c r="A92" s="22"/>
      <c r="B92" s="16">
        <v>114</v>
      </c>
      <c r="C92" s="19" t="s">
        <v>156</v>
      </c>
      <c r="D92" s="26" t="s">
        <v>155</v>
      </c>
      <c r="E92" s="20" t="s">
        <v>9</v>
      </c>
      <c r="F92" s="25"/>
      <c r="G92" s="21"/>
    </row>
    <row r="93" s="5" customFormat="1" ht="20" customHeight="1" spans="1:7">
      <c r="A93" s="22"/>
      <c r="B93" s="16">
        <v>115</v>
      </c>
      <c r="C93" s="29" t="s">
        <v>157</v>
      </c>
      <c r="D93" s="26" t="s">
        <v>158</v>
      </c>
      <c r="E93" s="20" t="s">
        <v>9</v>
      </c>
      <c r="F93" s="25"/>
      <c r="G93" s="21"/>
    </row>
    <row r="94" s="5" customFormat="1" ht="20" customHeight="1" spans="1:7">
      <c r="A94" s="22"/>
      <c r="B94" s="16">
        <v>116</v>
      </c>
      <c r="C94" s="19" t="s">
        <v>159</v>
      </c>
      <c r="D94" s="29" t="s">
        <v>160</v>
      </c>
      <c r="E94" s="20" t="s">
        <v>9</v>
      </c>
      <c r="F94" s="25"/>
      <c r="G94" s="21"/>
    </row>
    <row r="95" s="5" customFormat="1" ht="20" customHeight="1" spans="1:7">
      <c r="A95" s="22"/>
      <c r="B95" s="16">
        <v>117</v>
      </c>
      <c r="C95" s="19" t="s">
        <v>161</v>
      </c>
      <c r="D95" s="29" t="s">
        <v>162</v>
      </c>
      <c r="E95" s="20" t="s">
        <v>9</v>
      </c>
      <c r="F95" s="25"/>
      <c r="G95" s="21"/>
    </row>
    <row r="96" s="5" customFormat="1" ht="20" customHeight="1" spans="1:7">
      <c r="A96" s="22"/>
      <c r="B96" s="16">
        <v>118</v>
      </c>
      <c r="C96" s="19" t="s">
        <v>163</v>
      </c>
      <c r="D96" s="26" t="s">
        <v>164</v>
      </c>
      <c r="E96" s="20" t="s">
        <v>9</v>
      </c>
      <c r="F96" s="25"/>
      <c r="G96" s="21"/>
    </row>
    <row r="97" s="5" customFormat="1" ht="20" customHeight="1" spans="1:7">
      <c r="A97" s="22"/>
      <c r="B97" s="16">
        <v>119</v>
      </c>
      <c r="C97" s="19" t="s">
        <v>165</v>
      </c>
      <c r="D97" s="29" t="s">
        <v>166</v>
      </c>
      <c r="E97" s="20" t="s">
        <v>9</v>
      </c>
      <c r="F97" s="25"/>
      <c r="G97" s="21"/>
    </row>
    <row r="98" s="5" customFormat="1" ht="20" customHeight="1" spans="1:7">
      <c r="A98" s="22"/>
      <c r="B98" s="16">
        <v>120</v>
      </c>
      <c r="C98" s="19" t="s">
        <v>167</v>
      </c>
      <c r="D98" s="26" t="s">
        <v>164</v>
      </c>
      <c r="E98" s="20" t="s">
        <v>9</v>
      </c>
      <c r="F98" s="25"/>
      <c r="G98" s="21"/>
    </row>
    <row r="99" s="5" customFormat="1" ht="20" customHeight="1" spans="1:7">
      <c r="A99" s="22"/>
      <c r="B99" s="16">
        <v>121</v>
      </c>
      <c r="C99" s="19" t="s">
        <v>168</v>
      </c>
      <c r="D99" s="26" t="s">
        <v>169</v>
      </c>
      <c r="E99" s="20" t="s">
        <v>9</v>
      </c>
      <c r="F99" s="25"/>
      <c r="G99" s="21"/>
    </row>
    <row r="100" s="5" customFormat="1" ht="20" customHeight="1" spans="1:7">
      <c r="A100" s="22"/>
      <c r="B100" s="16">
        <v>122</v>
      </c>
      <c r="C100" s="19" t="s">
        <v>170</v>
      </c>
      <c r="D100" s="26" t="s">
        <v>171</v>
      </c>
      <c r="E100" s="20" t="s">
        <v>9</v>
      </c>
      <c r="F100" s="25"/>
      <c r="G100" s="21"/>
    </row>
    <row r="101" s="5" customFormat="1" ht="20" customHeight="1" spans="1:7">
      <c r="A101" s="22"/>
      <c r="B101" s="16">
        <v>123</v>
      </c>
      <c r="C101" s="19" t="s">
        <v>172</v>
      </c>
      <c r="D101" s="29" t="s">
        <v>173</v>
      </c>
      <c r="E101" s="20" t="s">
        <v>9</v>
      </c>
      <c r="F101" s="25"/>
      <c r="G101" s="21"/>
    </row>
    <row r="102" s="5" customFormat="1" ht="20" customHeight="1" spans="1:7">
      <c r="A102" s="22"/>
      <c r="B102" s="16">
        <v>124</v>
      </c>
      <c r="C102" s="19" t="s">
        <v>174</v>
      </c>
      <c r="D102" s="29" t="s">
        <v>173</v>
      </c>
      <c r="E102" s="20" t="s">
        <v>9</v>
      </c>
      <c r="F102" s="25"/>
      <c r="G102" s="21"/>
    </row>
    <row r="103" s="5" customFormat="1" ht="20" customHeight="1" spans="1:7">
      <c r="A103" s="22"/>
      <c r="B103" s="16">
        <v>125</v>
      </c>
      <c r="C103" s="19" t="s">
        <v>175</v>
      </c>
      <c r="D103" s="29" t="s">
        <v>166</v>
      </c>
      <c r="E103" s="20" t="s">
        <v>9</v>
      </c>
      <c r="F103" s="25"/>
      <c r="G103" s="21"/>
    </row>
    <row r="104" s="5" customFormat="1" ht="20" customHeight="1" spans="1:7">
      <c r="A104" s="22"/>
      <c r="B104" s="16">
        <v>126</v>
      </c>
      <c r="C104" s="19" t="s">
        <v>176</v>
      </c>
      <c r="D104" s="29" t="s">
        <v>166</v>
      </c>
      <c r="E104" s="20" t="s">
        <v>9</v>
      </c>
      <c r="F104" s="25"/>
      <c r="G104" s="21"/>
    </row>
    <row r="105" s="5" customFormat="1" ht="20" customHeight="1" spans="1:7">
      <c r="A105" s="22"/>
      <c r="B105" s="16">
        <v>127</v>
      </c>
      <c r="C105" s="39" t="s">
        <v>177</v>
      </c>
      <c r="D105" s="40" t="s">
        <v>178</v>
      </c>
      <c r="E105" s="20" t="s">
        <v>9</v>
      </c>
      <c r="F105" s="25"/>
      <c r="G105" s="21"/>
    </row>
    <row r="106" s="5" customFormat="1" ht="20" customHeight="1" spans="1:7">
      <c r="A106" s="22"/>
      <c r="B106" s="16">
        <v>128</v>
      </c>
      <c r="C106" s="39" t="s">
        <v>179</v>
      </c>
      <c r="D106" s="40" t="s">
        <v>178</v>
      </c>
      <c r="E106" s="20" t="s">
        <v>9</v>
      </c>
      <c r="F106" s="25"/>
      <c r="G106" s="21"/>
    </row>
    <row r="107" s="5" customFormat="1" ht="20" customHeight="1" spans="1:7">
      <c r="A107" s="22"/>
      <c r="B107" s="16">
        <v>129</v>
      </c>
      <c r="C107" s="39" t="s">
        <v>180</v>
      </c>
      <c r="D107" s="40" t="s">
        <v>178</v>
      </c>
      <c r="E107" s="20" t="s">
        <v>9</v>
      </c>
      <c r="F107" s="25"/>
      <c r="G107" s="21"/>
    </row>
    <row r="108" s="5" customFormat="1" ht="20" customHeight="1" spans="1:7">
      <c r="A108" s="22"/>
      <c r="B108" s="16">
        <v>130</v>
      </c>
      <c r="C108" s="39" t="s">
        <v>181</v>
      </c>
      <c r="D108" s="41" t="s">
        <v>182</v>
      </c>
      <c r="E108" s="20" t="s">
        <v>9</v>
      </c>
      <c r="F108" s="25"/>
      <c r="G108" s="21"/>
    </row>
    <row r="109" s="5" customFormat="1" ht="20" customHeight="1" spans="1:7">
      <c r="A109" s="22"/>
      <c r="B109" s="16">
        <v>131</v>
      </c>
      <c r="C109" s="39" t="s">
        <v>183</v>
      </c>
      <c r="D109" s="40" t="s">
        <v>184</v>
      </c>
      <c r="E109" s="20" t="s">
        <v>9</v>
      </c>
      <c r="F109" s="25"/>
      <c r="G109" s="21"/>
    </row>
    <row r="110" s="5" customFormat="1" ht="20" customHeight="1" spans="1:7">
      <c r="A110" s="22"/>
      <c r="B110" s="16">
        <v>132</v>
      </c>
      <c r="C110" s="29" t="s">
        <v>185</v>
      </c>
      <c r="D110" s="40" t="s">
        <v>186</v>
      </c>
      <c r="E110" s="20" t="s">
        <v>9</v>
      </c>
      <c r="F110" s="25"/>
      <c r="G110" s="21"/>
    </row>
    <row r="111" s="5" customFormat="1" ht="20" customHeight="1" spans="1:7">
      <c r="A111" s="22"/>
      <c r="B111" s="16">
        <v>133</v>
      </c>
      <c r="C111" s="29" t="s">
        <v>187</v>
      </c>
      <c r="D111" s="40" t="s">
        <v>186</v>
      </c>
      <c r="E111" s="20" t="s">
        <v>9</v>
      </c>
      <c r="F111" s="25"/>
      <c r="G111" s="21"/>
    </row>
    <row r="112" s="5" customFormat="1" ht="20" customHeight="1" spans="1:7">
      <c r="A112" s="22"/>
      <c r="B112" s="16">
        <v>134</v>
      </c>
      <c r="C112" s="29" t="s">
        <v>188</v>
      </c>
      <c r="D112" s="40" t="s">
        <v>148</v>
      </c>
      <c r="E112" s="20" t="s">
        <v>9</v>
      </c>
      <c r="F112" s="25"/>
      <c r="G112" s="21"/>
    </row>
    <row r="113" s="5" customFormat="1" ht="20" customHeight="1" spans="1:7">
      <c r="A113" s="22"/>
      <c r="B113" s="16">
        <v>135</v>
      </c>
      <c r="C113" s="29" t="s">
        <v>189</v>
      </c>
      <c r="D113" s="40" t="s">
        <v>148</v>
      </c>
      <c r="E113" s="20" t="s">
        <v>9</v>
      </c>
      <c r="F113" s="25"/>
      <c r="G113" s="21"/>
    </row>
    <row r="114" s="5" customFormat="1" ht="20" customHeight="1" spans="1:7">
      <c r="A114" s="22"/>
      <c r="B114" s="16">
        <v>136</v>
      </c>
      <c r="C114" s="29" t="s">
        <v>190</v>
      </c>
      <c r="D114" s="40" t="s">
        <v>191</v>
      </c>
      <c r="E114" s="20" t="s">
        <v>9</v>
      </c>
      <c r="F114" s="25"/>
      <c r="G114" s="21"/>
    </row>
    <row r="115" s="5" customFormat="1" ht="20" customHeight="1" spans="1:7">
      <c r="A115" s="22"/>
      <c r="B115" s="16">
        <v>137</v>
      </c>
      <c r="C115" s="23" t="s">
        <v>192</v>
      </c>
      <c r="D115" s="26" t="s">
        <v>193</v>
      </c>
      <c r="E115" s="20" t="s">
        <v>9</v>
      </c>
      <c r="F115" s="25"/>
      <c r="G115" s="21"/>
    </row>
    <row r="116" s="5" customFormat="1" ht="20" customHeight="1" spans="1:7">
      <c r="A116" s="22"/>
      <c r="B116" s="16">
        <v>138</v>
      </c>
      <c r="C116" s="23" t="s">
        <v>194</v>
      </c>
      <c r="D116" s="26" t="s">
        <v>195</v>
      </c>
      <c r="E116" s="20" t="s">
        <v>196</v>
      </c>
      <c r="F116" s="25"/>
      <c r="G116" s="21"/>
    </row>
    <row r="117" s="5" customFormat="1" ht="20" customHeight="1" spans="1:7">
      <c r="A117" s="22"/>
      <c r="B117" s="16">
        <v>139</v>
      </c>
      <c r="C117" s="23" t="s">
        <v>197</v>
      </c>
      <c r="D117" s="26" t="s">
        <v>198</v>
      </c>
      <c r="E117" s="20" t="s">
        <v>9</v>
      </c>
      <c r="F117" s="25"/>
      <c r="G117" s="21"/>
    </row>
    <row r="118" s="5" customFormat="1" ht="20" customHeight="1" spans="1:7">
      <c r="A118" s="22"/>
      <c r="B118" s="16">
        <v>140</v>
      </c>
      <c r="C118" s="23" t="s">
        <v>199</v>
      </c>
      <c r="D118" s="26" t="s">
        <v>200</v>
      </c>
      <c r="E118" s="20" t="s">
        <v>9</v>
      </c>
      <c r="F118" s="25"/>
      <c r="G118" s="21"/>
    </row>
    <row r="119" s="5" customFormat="1" ht="20" customHeight="1" spans="1:7">
      <c r="A119" s="22"/>
      <c r="B119" s="16">
        <v>141</v>
      </c>
      <c r="C119" s="23" t="s">
        <v>201</v>
      </c>
      <c r="D119" s="26" t="s">
        <v>202</v>
      </c>
      <c r="E119" s="20" t="s">
        <v>9</v>
      </c>
      <c r="F119" s="25"/>
      <c r="G119" s="21"/>
    </row>
    <row r="120" s="5" customFormat="1" ht="20" customHeight="1" spans="1:7">
      <c r="A120" s="22"/>
      <c r="B120" s="16">
        <v>142</v>
      </c>
      <c r="C120" s="29" t="s">
        <v>203</v>
      </c>
      <c r="D120" s="26" t="s">
        <v>204</v>
      </c>
      <c r="E120" s="20" t="s">
        <v>9</v>
      </c>
      <c r="F120" s="25"/>
      <c r="G120" s="21"/>
    </row>
    <row r="121" s="5" customFormat="1" ht="20" customHeight="1" spans="1:7">
      <c r="A121" s="22"/>
      <c r="B121" s="16">
        <v>143</v>
      </c>
      <c r="C121" s="23" t="s">
        <v>205</v>
      </c>
      <c r="D121" s="26" t="s">
        <v>206</v>
      </c>
      <c r="E121" s="20" t="s">
        <v>196</v>
      </c>
      <c r="F121" s="25"/>
      <c r="G121" s="21"/>
    </row>
    <row r="122" s="5" customFormat="1" ht="20" customHeight="1" spans="1:7">
      <c r="A122" s="22"/>
      <c r="B122" s="16">
        <v>144</v>
      </c>
      <c r="C122" s="19" t="s">
        <v>207</v>
      </c>
      <c r="D122" s="29" t="s">
        <v>208</v>
      </c>
      <c r="E122" s="20" t="s">
        <v>9</v>
      </c>
      <c r="F122" s="25"/>
      <c r="G122" s="21"/>
    </row>
    <row r="123" s="5" customFormat="1" ht="20" customHeight="1" spans="1:7">
      <c r="A123" s="22"/>
      <c r="B123" s="16">
        <v>145</v>
      </c>
      <c r="C123" s="19" t="s">
        <v>209</v>
      </c>
      <c r="D123" s="29" t="s">
        <v>208</v>
      </c>
      <c r="E123" s="20" t="s">
        <v>9</v>
      </c>
      <c r="F123" s="25"/>
      <c r="G123" s="21"/>
    </row>
    <row r="124" s="5" customFormat="1" ht="20" customHeight="1" spans="1:7">
      <c r="A124" s="22"/>
      <c r="B124" s="16">
        <v>146</v>
      </c>
      <c r="C124" s="19" t="s">
        <v>210</v>
      </c>
      <c r="D124" s="29" t="s">
        <v>211</v>
      </c>
      <c r="E124" s="20" t="s">
        <v>9</v>
      </c>
      <c r="F124" s="25"/>
      <c r="G124" s="21"/>
    </row>
    <row r="125" s="5" customFormat="1" ht="20" customHeight="1" spans="1:7">
      <c r="A125" s="22"/>
      <c r="B125" s="16">
        <v>147</v>
      </c>
      <c r="C125" s="23" t="s">
        <v>212</v>
      </c>
      <c r="D125" s="26" t="s">
        <v>213</v>
      </c>
      <c r="E125" s="20" t="s">
        <v>214</v>
      </c>
      <c r="F125" s="25"/>
      <c r="G125" s="21"/>
    </row>
    <row r="126" s="5" customFormat="1" ht="20" customHeight="1" spans="1:7">
      <c r="A126" s="22"/>
      <c r="B126" s="16">
        <v>148</v>
      </c>
      <c r="C126" s="23" t="s">
        <v>215</v>
      </c>
      <c r="D126" s="26" t="s">
        <v>213</v>
      </c>
      <c r="E126" s="20" t="s">
        <v>214</v>
      </c>
      <c r="F126" s="25"/>
      <c r="G126" s="21"/>
    </row>
    <row r="127" s="5" customFormat="1" ht="20" customHeight="1" spans="1:7">
      <c r="A127" s="22"/>
      <c r="B127" s="16">
        <v>149</v>
      </c>
      <c r="C127" s="23" t="s">
        <v>216</v>
      </c>
      <c r="D127" s="26" t="s">
        <v>213</v>
      </c>
      <c r="E127" s="20" t="s">
        <v>214</v>
      </c>
      <c r="F127" s="25"/>
      <c r="G127" s="21"/>
    </row>
    <row r="128" s="5" customFormat="1" ht="20" customHeight="1" spans="1:7">
      <c r="A128" s="22"/>
      <c r="B128" s="16">
        <v>150</v>
      </c>
      <c r="C128" s="23" t="s">
        <v>217</v>
      </c>
      <c r="D128" s="26" t="s">
        <v>213</v>
      </c>
      <c r="E128" s="20" t="s">
        <v>214</v>
      </c>
      <c r="F128" s="25"/>
      <c r="G128" s="21"/>
    </row>
    <row r="129" s="5" customFormat="1" ht="20" customHeight="1" spans="1:7">
      <c r="A129" s="22"/>
      <c r="B129" s="16">
        <v>151</v>
      </c>
      <c r="C129" s="23" t="s">
        <v>218</v>
      </c>
      <c r="D129" s="26" t="s">
        <v>219</v>
      </c>
      <c r="E129" s="20" t="s">
        <v>214</v>
      </c>
      <c r="F129" s="25"/>
      <c r="G129" s="21"/>
    </row>
    <row r="130" s="5" customFormat="1" ht="20" customHeight="1" spans="1:7">
      <c r="A130" s="22"/>
      <c r="B130" s="16">
        <v>152</v>
      </c>
      <c r="C130" s="19" t="s">
        <v>220</v>
      </c>
      <c r="D130" s="19" t="s">
        <v>221</v>
      </c>
      <c r="E130" s="19" t="s">
        <v>222</v>
      </c>
      <c r="F130" s="42" t="s">
        <v>223</v>
      </c>
      <c r="G130" s="21"/>
    </row>
    <row r="131" s="5" customFormat="1" ht="20" customHeight="1" spans="1:7">
      <c r="A131" s="22"/>
      <c r="B131" s="16">
        <v>153</v>
      </c>
      <c r="C131" s="19" t="s">
        <v>220</v>
      </c>
      <c r="D131" s="19" t="s">
        <v>224</v>
      </c>
      <c r="E131" s="19" t="s">
        <v>225</v>
      </c>
      <c r="F131" s="42"/>
      <c r="G131" s="21"/>
    </row>
    <row r="132" s="5" customFormat="1" ht="20" customHeight="1" spans="1:7">
      <c r="A132" s="22"/>
      <c r="B132" s="16">
        <v>154</v>
      </c>
      <c r="C132" s="19" t="s">
        <v>226</v>
      </c>
      <c r="D132" s="19" t="s">
        <v>227</v>
      </c>
      <c r="E132" s="19" t="s">
        <v>228</v>
      </c>
      <c r="F132" s="42"/>
      <c r="G132" s="21"/>
    </row>
    <row r="133" s="5" customFormat="1" ht="20" customHeight="1" spans="1:7">
      <c r="A133" s="22"/>
      <c r="B133" s="16">
        <v>155</v>
      </c>
      <c r="C133" s="19" t="s">
        <v>220</v>
      </c>
      <c r="D133" s="19" t="s">
        <v>229</v>
      </c>
      <c r="E133" s="19" t="s">
        <v>230</v>
      </c>
      <c r="F133" s="42"/>
      <c r="G133" s="21"/>
    </row>
    <row r="134" s="5" customFormat="1" ht="20" customHeight="1" spans="1:7">
      <c r="A134" s="22"/>
      <c r="B134" s="16">
        <v>156</v>
      </c>
      <c r="C134" s="19" t="s">
        <v>226</v>
      </c>
      <c r="D134" s="19" t="s">
        <v>231</v>
      </c>
      <c r="E134" s="19" t="s">
        <v>232</v>
      </c>
      <c r="F134" s="42"/>
      <c r="G134" s="21"/>
    </row>
    <row r="135" s="5" customFormat="1" ht="20" customHeight="1" spans="1:7">
      <c r="A135" s="22"/>
      <c r="B135" s="16">
        <v>157</v>
      </c>
      <c r="C135" s="19" t="s">
        <v>233</v>
      </c>
      <c r="D135" s="19" t="s">
        <v>234</v>
      </c>
      <c r="E135" s="19" t="s">
        <v>235</v>
      </c>
      <c r="F135" s="42"/>
      <c r="G135" s="21"/>
    </row>
    <row r="136" s="5" customFormat="1" ht="20" customHeight="1" spans="1:7">
      <c r="A136" s="22"/>
      <c r="B136" s="16">
        <v>158</v>
      </c>
      <c r="C136" s="19" t="s">
        <v>226</v>
      </c>
      <c r="D136" s="19" t="s">
        <v>236</v>
      </c>
      <c r="E136" s="19" t="s">
        <v>237</v>
      </c>
      <c r="F136" s="42"/>
      <c r="G136" s="21"/>
    </row>
    <row r="137" s="5" customFormat="1" ht="20" customHeight="1" spans="1:7">
      <c r="A137" s="22"/>
      <c r="B137" s="16">
        <v>159</v>
      </c>
      <c r="C137" s="19" t="s">
        <v>233</v>
      </c>
      <c r="D137" s="19" t="s">
        <v>238</v>
      </c>
      <c r="E137" s="19" t="s">
        <v>239</v>
      </c>
      <c r="F137" s="42"/>
      <c r="G137" s="21"/>
    </row>
    <row r="138" s="5" customFormat="1" ht="20" customHeight="1" spans="1:7">
      <c r="A138" s="22"/>
      <c r="B138" s="16">
        <v>160</v>
      </c>
      <c r="C138" s="19" t="s">
        <v>240</v>
      </c>
      <c r="D138" s="19" t="s">
        <v>241</v>
      </c>
      <c r="E138" s="19" t="s">
        <v>242</v>
      </c>
      <c r="F138" s="42"/>
      <c r="G138" s="21"/>
    </row>
    <row r="139" s="5" customFormat="1" ht="20" customHeight="1" spans="1:7">
      <c r="A139" s="22"/>
      <c r="B139" s="16">
        <v>161</v>
      </c>
      <c r="C139" s="19" t="s">
        <v>220</v>
      </c>
      <c r="D139" s="19" t="s">
        <v>243</v>
      </c>
      <c r="E139" s="19" t="s">
        <v>244</v>
      </c>
      <c r="F139" s="42"/>
      <c r="G139" s="21"/>
    </row>
    <row r="140" s="5" customFormat="1" ht="20" customHeight="1" spans="1:7">
      <c r="A140" s="22"/>
      <c r="B140" s="16">
        <v>162</v>
      </c>
      <c r="C140" s="19" t="s">
        <v>220</v>
      </c>
      <c r="D140" s="19" t="s">
        <v>245</v>
      </c>
      <c r="E140" s="19" t="s">
        <v>9</v>
      </c>
      <c r="F140" s="42"/>
      <c r="G140" s="21"/>
    </row>
    <row r="141" s="5" customFormat="1" ht="20" customHeight="1" spans="1:7">
      <c r="A141" s="22"/>
      <c r="B141" s="16">
        <v>163</v>
      </c>
      <c r="C141" s="19" t="s">
        <v>246</v>
      </c>
      <c r="D141" s="19" t="s">
        <v>247</v>
      </c>
      <c r="E141" s="19" t="s">
        <v>9</v>
      </c>
      <c r="F141" s="42"/>
      <c r="G141" s="21"/>
    </row>
    <row r="142" s="5" customFormat="1" ht="20" customHeight="1" spans="1:7">
      <c r="A142" s="22"/>
      <c r="B142" s="16">
        <v>164</v>
      </c>
      <c r="C142" s="19" t="s">
        <v>246</v>
      </c>
      <c r="D142" s="19" t="s">
        <v>248</v>
      </c>
      <c r="E142" s="19" t="s">
        <v>9</v>
      </c>
      <c r="F142" s="42"/>
      <c r="G142" s="21"/>
    </row>
    <row r="143" s="5" customFormat="1" ht="20" customHeight="1" spans="1:7">
      <c r="A143" s="22"/>
      <c r="B143" s="16">
        <v>165</v>
      </c>
      <c r="C143" s="19" t="s">
        <v>249</v>
      </c>
      <c r="D143" s="19" t="s">
        <v>247</v>
      </c>
      <c r="E143" s="19" t="s">
        <v>9</v>
      </c>
      <c r="F143" s="42"/>
      <c r="G143" s="21"/>
    </row>
    <row r="144" s="5" customFormat="1" ht="20" customHeight="1" spans="1:7">
      <c r="A144" s="22"/>
      <c r="B144" s="16">
        <v>166</v>
      </c>
      <c r="C144" s="19" t="s">
        <v>249</v>
      </c>
      <c r="D144" s="19" t="s">
        <v>248</v>
      </c>
      <c r="E144" s="19" t="s">
        <v>9</v>
      </c>
      <c r="F144" s="42"/>
      <c r="G144" s="21"/>
    </row>
    <row r="145" s="5" customFormat="1" ht="20" customHeight="1" spans="1:7">
      <c r="A145" s="22"/>
      <c r="B145" s="16">
        <v>167</v>
      </c>
      <c r="C145" s="19" t="s">
        <v>250</v>
      </c>
      <c r="D145" s="19" t="s">
        <v>251</v>
      </c>
      <c r="E145" s="19" t="s">
        <v>9</v>
      </c>
      <c r="F145" s="42"/>
      <c r="G145" s="21"/>
    </row>
    <row r="146" s="5" customFormat="1" ht="20" customHeight="1" spans="1:7">
      <c r="A146" s="22"/>
      <c r="B146" s="16">
        <v>168</v>
      </c>
      <c r="C146" s="19" t="s">
        <v>252</v>
      </c>
      <c r="D146" s="19" t="s">
        <v>253</v>
      </c>
      <c r="E146" s="19" t="s">
        <v>9</v>
      </c>
      <c r="F146" s="42"/>
      <c r="G146" s="21"/>
    </row>
    <row r="147" s="5" customFormat="1" ht="20" customHeight="1" spans="1:7">
      <c r="A147" s="22"/>
      <c r="B147" s="16">
        <v>169</v>
      </c>
      <c r="C147" s="29" t="s">
        <v>254</v>
      </c>
      <c r="D147" s="29" t="s">
        <v>255</v>
      </c>
      <c r="E147" s="29" t="s">
        <v>9</v>
      </c>
      <c r="F147" s="42"/>
      <c r="G147" s="21"/>
    </row>
    <row r="148" s="5" customFormat="1" ht="20" customHeight="1" spans="1:7">
      <c r="A148" s="22"/>
      <c r="B148" s="16">
        <v>170</v>
      </c>
      <c r="C148" s="19" t="s">
        <v>256</v>
      </c>
      <c r="D148" s="19" t="s">
        <v>257</v>
      </c>
      <c r="E148" s="19" t="s">
        <v>9</v>
      </c>
      <c r="F148" s="42"/>
      <c r="G148" s="21"/>
    </row>
    <row r="149" s="5" customFormat="1" ht="20" customHeight="1" spans="1:7">
      <c r="A149" s="22"/>
      <c r="B149" s="16">
        <v>171</v>
      </c>
      <c r="C149" s="19" t="s">
        <v>258</v>
      </c>
      <c r="D149" s="19" t="s">
        <v>259</v>
      </c>
      <c r="E149" s="19" t="s">
        <v>9</v>
      </c>
      <c r="F149" s="42"/>
      <c r="G149" s="21"/>
    </row>
    <row r="150" s="5" customFormat="1" ht="20" customHeight="1" spans="1:7">
      <c r="A150" s="22"/>
      <c r="B150" s="16">
        <v>172</v>
      </c>
      <c r="C150" s="19" t="s">
        <v>260</v>
      </c>
      <c r="D150" s="19" t="s">
        <v>261</v>
      </c>
      <c r="E150" s="19" t="s">
        <v>9</v>
      </c>
      <c r="F150" s="42"/>
      <c r="G150" s="21"/>
    </row>
    <row r="151" s="5" customFormat="1" ht="20" customHeight="1" spans="1:7">
      <c r="A151" s="22"/>
      <c r="B151" s="16">
        <v>173</v>
      </c>
      <c r="C151" s="18" t="s">
        <v>226</v>
      </c>
      <c r="D151" s="18" t="s">
        <v>262</v>
      </c>
      <c r="E151" s="18" t="s">
        <v>263</v>
      </c>
      <c r="F151" s="25" t="s">
        <v>264</v>
      </c>
      <c r="G151" s="21"/>
    </row>
    <row r="152" s="5" customFormat="1" ht="20" customHeight="1" spans="1:7">
      <c r="A152" s="22"/>
      <c r="B152" s="16">
        <v>174</v>
      </c>
      <c r="C152" s="18" t="s">
        <v>220</v>
      </c>
      <c r="D152" s="18" t="s">
        <v>265</v>
      </c>
      <c r="E152" s="18" t="s">
        <v>230</v>
      </c>
      <c r="F152" s="25"/>
      <c r="G152" s="21"/>
    </row>
    <row r="153" s="5" customFormat="1" ht="20" customHeight="1" spans="1:7">
      <c r="A153" s="22"/>
      <c r="B153" s="16">
        <v>175</v>
      </c>
      <c r="C153" s="18" t="s">
        <v>220</v>
      </c>
      <c r="D153" s="18" t="s">
        <v>266</v>
      </c>
      <c r="E153" s="18" t="s">
        <v>230</v>
      </c>
      <c r="F153" s="25"/>
      <c r="G153" s="21"/>
    </row>
    <row r="154" s="5" customFormat="1" ht="20" customHeight="1" spans="1:7">
      <c r="A154" s="22"/>
      <c r="B154" s="16">
        <v>176</v>
      </c>
      <c r="C154" s="18" t="s">
        <v>220</v>
      </c>
      <c r="D154" s="18" t="s">
        <v>267</v>
      </c>
      <c r="E154" s="18" t="s">
        <v>268</v>
      </c>
      <c r="F154" s="25"/>
      <c r="G154" s="21"/>
    </row>
    <row r="155" s="5" customFormat="1" ht="20" customHeight="1" spans="1:7">
      <c r="A155" s="22"/>
      <c r="B155" s="16">
        <v>177</v>
      </c>
      <c r="C155" s="18" t="s">
        <v>233</v>
      </c>
      <c r="D155" s="18" t="s">
        <v>269</v>
      </c>
      <c r="E155" s="18" t="s">
        <v>270</v>
      </c>
      <c r="F155" s="25"/>
      <c r="G155" s="21"/>
    </row>
    <row r="156" s="5" customFormat="1" ht="20" customHeight="1" spans="1:7">
      <c r="A156" s="22"/>
      <c r="B156" s="16">
        <v>178</v>
      </c>
      <c r="C156" s="18" t="s">
        <v>226</v>
      </c>
      <c r="D156" s="18" t="s">
        <v>271</v>
      </c>
      <c r="E156" s="18" t="s">
        <v>272</v>
      </c>
      <c r="F156" s="25"/>
      <c r="G156" s="21"/>
    </row>
    <row r="157" s="5" customFormat="1" ht="20" customHeight="1" spans="1:7">
      <c r="A157" s="22"/>
      <c r="B157" s="16">
        <v>179</v>
      </c>
      <c r="C157" s="43" t="s">
        <v>220</v>
      </c>
      <c r="D157" s="43" t="s">
        <v>273</v>
      </c>
      <c r="E157" s="43" t="s">
        <v>270</v>
      </c>
      <c r="F157" s="25"/>
      <c r="G157" s="21"/>
    </row>
    <row r="158" s="5" customFormat="1" ht="20" customHeight="1" spans="1:7">
      <c r="A158" s="22"/>
      <c r="B158" s="16">
        <v>180</v>
      </c>
      <c r="C158" s="43" t="s">
        <v>226</v>
      </c>
      <c r="D158" s="43" t="s">
        <v>274</v>
      </c>
      <c r="E158" s="43" t="s">
        <v>272</v>
      </c>
      <c r="F158" s="25"/>
      <c r="G158" s="21"/>
    </row>
    <row r="159" s="5" customFormat="1" ht="20" customHeight="1" spans="1:7">
      <c r="A159" s="22"/>
      <c r="B159" s="16">
        <v>181</v>
      </c>
      <c r="C159" s="19" t="s">
        <v>233</v>
      </c>
      <c r="D159" s="19" t="s">
        <v>238</v>
      </c>
      <c r="E159" s="19" t="s">
        <v>239</v>
      </c>
      <c r="F159" s="25"/>
      <c r="G159" s="21"/>
    </row>
    <row r="160" s="5" customFormat="1" ht="20" customHeight="1" spans="1:7">
      <c r="A160" s="22"/>
      <c r="B160" s="16">
        <v>182</v>
      </c>
      <c r="C160" s="19" t="s">
        <v>240</v>
      </c>
      <c r="D160" s="19" t="s">
        <v>241</v>
      </c>
      <c r="E160" s="19" t="s">
        <v>242</v>
      </c>
      <c r="F160" s="25"/>
      <c r="G160" s="21"/>
    </row>
    <row r="161" s="5" customFormat="1" ht="20" customHeight="1" spans="1:7">
      <c r="A161" s="22"/>
      <c r="B161" s="16">
        <v>183</v>
      </c>
      <c r="C161" s="18" t="s">
        <v>275</v>
      </c>
      <c r="D161" s="18" t="s">
        <v>276</v>
      </c>
      <c r="E161" s="18" t="s">
        <v>277</v>
      </c>
      <c r="F161" s="25"/>
      <c r="G161" s="21"/>
    </row>
    <row r="162" s="5" customFormat="1" ht="20" customHeight="1" spans="1:7">
      <c r="A162" s="22"/>
      <c r="B162" s="16">
        <v>184</v>
      </c>
      <c r="C162" s="18" t="s">
        <v>275</v>
      </c>
      <c r="D162" s="18" t="s">
        <v>278</v>
      </c>
      <c r="E162" s="18" t="s">
        <v>277</v>
      </c>
      <c r="F162" s="25"/>
      <c r="G162" s="21"/>
    </row>
    <row r="163" s="5" customFormat="1" ht="20" customHeight="1" spans="1:7">
      <c r="A163" s="22"/>
      <c r="B163" s="16">
        <v>185</v>
      </c>
      <c r="C163" s="18" t="s">
        <v>275</v>
      </c>
      <c r="D163" s="18" t="s">
        <v>279</v>
      </c>
      <c r="E163" s="18" t="s">
        <v>277</v>
      </c>
      <c r="F163" s="25"/>
      <c r="G163" s="21"/>
    </row>
    <row r="164" s="5" customFormat="1" ht="20" customHeight="1" spans="1:7">
      <c r="A164" s="22"/>
      <c r="B164" s="16">
        <v>186</v>
      </c>
      <c r="C164" s="18" t="s">
        <v>233</v>
      </c>
      <c r="D164" s="18" t="s">
        <v>280</v>
      </c>
      <c r="E164" s="18" t="s">
        <v>281</v>
      </c>
      <c r="F164" s="25" t="s">
        <v>282</v>
      </c>
      <c r="G164" s="21"/>
    </row>
    <row r="165" s="5" customFormat="1" ht="20" customHeight="1" spans="1:7">
      <c r="A165" s="22"/>
      <c r="B165" s="16">
        <v>187</v>
      </c>
      <c r="C165" s="18" t="s">
        <v>220</v>
      </c>
      <c r="D165" s="18" t="s">
        <v>283</v>
      </c>
      <c r="E165" s="18" t="s">
        <v>284</v>
      </c>
      <c r="F165" s="25"/>
      <c r="G165" s="21"/>
    </row>
    <row r="166" s="5" customFormat="1" ht="20" customHeight="1" spans="1:7">
      <c r="A166" s="22"/>
      <c r="B166" s="16">
        <v>188</v>
      </c>
      <c r="C166" s="18" t="s">
        <v>220</v>
      </c>
      <c r="D166" s="18" t="s">
        <v>285</v>
      </c>
      <c r="E166" s="18" t="s">
        <v>284</v>
      </c>
      <c r="F166" s="25"/>
      <c r="G166" s="21"/>
    </row>
    <row r="167" s="5" customFormat="1" ht="20" customHeight="1" spans="1:7">
      <c r="A167" s="22"/>
      <c r="B167" s="16">
        <v>189</v>
      </c>
      <c r="C167" s="18" t="s">
        <v>220</v>
      </c>
      <c r="D167" s="18" t="s">
        <v>286</v>
      </c>
      <c r="E167" s="18" t="s">
        <v>230</v>
      </c>
      <c r="F167" s="25"/>
      <c r="G167" s="21"/>
    </row>
    <row r="168" s="5" customFormat="1" ht="20" customHeight="1" spans="1:7">
      <c r="A168" s="22"/>
      <c r="B168" s="16">
        <v>190</v>
      </c>
      <c r="C168" s="19" t="s">
        <v>240</v>
      </c>
      <c r="D168" s="19" t="s">
        <v>241</v>
      </c>
      <c r="E168" s="19" t="s">
        <v>242</v>
      </c>
      <c r="F168" s="25"/>
      <c r="G168" s="21"/>
    </row>
    <row r="169" s="5" customFormat="1" ht="20" customHeight="1" spans="1:7">
      <c r="A169" s="22"/>
      <c r="B169" s="16">
        <v>191</v>
      </c>
      <c r="C169" s="18" t="s">
        <v>275</v>
      </c>
      <c r="D169" s="18" t="s">
        <v>287</v>
      </c>
      <c r="E169" s="18" t="s">
        <v>277</v>
      </c>
      <c r="F169" s="25"/>
      <c r="G169" s="21"/>
    </row>
    <row r="170" s="5" customFormat="1" ht="20" customHeight="1" spans="1:7">
      <c r="A170" s="22"/>
      <c r="B170" s="16">
        <v>192</v>
      </c>
      <c r="C170" s="18" t="s">
        <v>275</v>
      </c>
      <c r="D170" s="18" t="s">
        <v>288</v>
      </c>
      <c r="E170" s="18" t="s">
        <v>277</v>
      </c>
      <c r="F170" s="25"/>
      <c r="G170" s="21"/>
    </row>
    <row r="171" s="5" customFormat="1" ht="20" customHeight="1" spans="1:7">
      <c r="A171" s="22"/>
      <c r="B171" s="16">
        <v>193</v>
      </c>
      <c r="C171" s="18" t="s">
        <v>275</v>
      </c>
      <c r="D171" s="18" t="s">
        <v>289</v>
      </c>
      <c r="E171" s="18" t="s">
        <v>277</v>
      </c>
      <c r="F171" s="25"/>
      <c r="G171" s="21"/>
    </row>
    <row r="172" s="5" customFormat="1" ht="20" customHeight="1" spans="1:7">
      <c r="A172" s="22">
        <v>5</v>
      </c>
      <c r="B172" s="16">
        <v>194</v>
      </c>
      <c r="C172" s="44" t="s">
        <v>290</v>
      </c>
      <c r="D172" s="45" t="s">
        <v>291</v>
      </c>
      <c r="E172" s="46" t="s">
        <v>9</v>
      </c>
      <c r="F172" s="25" t="s">
        <v>292</v>
      </c>
      <c r="G172" s="21"/>
    </row>
    <row r="173" s="5" customFormat="1" ht="20" customHeight="1" spans="1:7">
      <c r="A173" s="22"/>
      <c r="B173" s="16">
        <v>195</v>
      </c>
      <c r="C173" s="44" t="s">
        <v>293</v>
      </c>
      <c r="D173" s="45" t="s">
        <v>291</v>
      </c>
      <c r="E173" s="46" t="s">
        <v>9</v>
      </c>
      <c r="F173" s="18"/>
      <c r="G173" s="21"/>
    </row>
    <row r="174" s="5" customFormat="1" ht="20" customHeight="1" spans="1:7">
      <c r="A174" s="22"/>
      <c r="B174" s="16">
        <v>196</v>
      </c>
      <c r="C174" s="44" t="s">
        <v>294</v>
      </c>
      <c r="D174" s="45" t="s">
        <v>291</v>
      </c>
      <c r="E174" s="46" t="s">
        <v>9</v>
      </c>
      <c r="F174" s="18"/>
      <c r="G174" s="21"/>
    </row>
    <row r="175" s="5" customFormat="1" ht="20" customHeight="1" spans="1:7">
      <c r="A175" s="22"/>
      <c r="B175" s="16">
        <v>197</v>
      </c>
      <c r="C175" s="44" t="s">
        <v>295</v>
      </c>
      <c r="D175" s="45" t="s">
        <v>291</v>
      </c>
      <c r="E175" s="46" t="s">
        <v>9</v>
      </c>
      <c r="F175" s="18"/>
      <c r="G175" s="21"/>
    </row>
    <row r="176" s="5" customFormat="1" ht="20" customHeight="1" spans="1:7">
      <c r="A176" s="22"/>
      <c r="B176" s="16">
        <v>198</v>
      </c>
      <c r="C176" s="44" t="s">
        <v>296</v>
      </c>
      <c r="D176" s="45" t="s">
        <v>291</v>
      </c>
      <c r="E176" s="46" t="s">
        <v>9</v>
      </c>
      <c r="F176" s="18"/>
      <c r="G176" s="21"/>
    </row>
    <row r="177" s="5" customFormat="1" ht="20" customHeight="1" spans="1:7">
      <c r="A177" s="22"/>
      <c r="B177" s="16">
        <v>199</v>
      </c>
      <c r="C177" s="44" t="s">
        <v>297</v>
      </c>
      <c r="D177" s="45" t="s">
        <v>291</v>
      </c>
      <c r="E177" s="46" t="s">
        <v>9</v>
      </c>
      <c r="F177" s="18"/>
      <c r="G177" s="21"/>
    </row>
    <row r="178" s="5" customFormat="1" ht="20" customHeight="1" spans="1:7">
      <c r="A178" s="22"/>
      <c r="B178" s="16">
        <v>200</v>
      </c>
      <c r="C178" s="44" t="s">
        <v>298</v>
      </c>
      <c r="D178" s="45" t="s">
        <v>291</v>
      </c>
      <c r="E178" s="46" t="s">
        <v>9</v>
      </c>
      <c r="F178" s="18"/>
      <c r="G178" s="21"/>
    </row>
    <row r="179" s="5" customFormat="1" ht="20" customHeight="1" spans="1:7">
      <c r="A179" s="22"/>
      <c r="B179" s="16">
        <v>201</v>
      </c>
      <c r="C179" s="47" t="s">
        <v>299</v>
      </c>
      <c r="D179" s="45" t="s">
        <v>291</v>
      </c>
      <c r="E179" s="46" t="s">
        <v>9</v>
      </c>
      <c r="F179" s="18"/>
      <c r="G179" s="21"/>
    </row>
    <row r="180" s="5" customFormat="1" ht="20" customHeight="1" spans="1:7">
      <c r="A180" s="22"/>
      <c r="B180" s="16">
        <v>202</v>
      </c>
      <c r="C180" s="47" t="s">
        <v>300</v>
      </c>
      <c r="D180" s="45" t="s">
        <v>291</v>
      </c>
      <c r="E180" s="46" t="s">
        <v>9</v>
      </c>
      <c r="F180" s="18"/>
      <c r="G180" s="21"/>
    </row>
    <row r="181" s="5" customFormat="1" ht="20" customHeight="1" spans="1:7">
      <c r="A181" s="22"/>
      <c r="B181" s="16">
        <v>203</v>
      </c>
      <c r="C181" s="44" t="s">
        <v>301</v>
      </c>
      <c r="D181" s="45" t="s">
        <v>302</v>
      </c>
      <c r="E181" s="46" t="s">
        <v>9</v>
      </c>
      <c r="F181" s="18"/>
      <c r="G181" s="21"/>
    </row>
    <row r="182" s="5" customFormat="1" ht="20" customHeight="1" spans="1:7">
      <c r="A182" s="22"/>
      <c r="B182" s="16">
        <v>204</v>
      </c>
      <c r="C182" s="44" t="s">
        <v>303</v>
      </c>
      <c r="D182" s="45" t="s">
        <v>302</v>
      </c>
      <c r="E182" s="46" t="s">
        <v>9</v>
      </c>
      <c r="F182" s="18"/>
      <c r="G182" s="21"/>
    </row>
    <row r="183" s="5" customFormat="1" ht="20" customHeight="1" spans="1:7">
      <c r="A183" s="22"/>
      <c r="B183" s="16">
        <v>205</v>
      </c>
      <c r="C183" s="44" t="s">
        <v>304</v>
      </c>
      <c r="D183" s="45" t="s">
        <v>305</v>
      </c>
      <c r="E183" s="46" t="s">
        <v>9</v>
      </c>
      <c r="F183" s="18"/>
      <c r="G183" s="21"/>
    </row>
    <row r="184" s="5" customFormat="1" ht="20" customHeight="1" spans="1:7">
      <c r="A184" s="22"/>
      <c r="B184" s="16">
        <v>206</v>
      </c>
      <c r="C184" s="44" t="s">
        <v>306</v>
      </c>
      <c r="D184" s="45" t="s">
        <v>307</v>
      </c>
      <c r="E184" s="46" t="s">
        <v>9</v>
      </c>
      <c r="F184" s="18"/>
      <c r="G184" s="21"/>
    </row>
    <row r="185" s="5" customFormat="1" ht="20" customHeight="1" spans="1:7">
      <c r="A185" s="22"/>
      <c r="B185" s="16">
        <v>207</v>
      </c>
      <c r="C185" s="44" t="s">
        <v>308</v>
      </c>
      <c r="D185" s="45" t="s">
        <v>305</v>
      </c>
      <c r="E185" s="46" t="s">
        <v>9</v>
      </c>
      <c r="F185" s="18"/>
      <c r="G185" s="21"/>
    </row>
    <row r="186" s="5" customFormat="1" ht="20" customHeight="1" spans="1:7">
      <c r="A186" s="22"/>
      <c r="B186" s="16">
        <v>208</v>
      </c>
      <c r="C186" s="44" t="s">
        <v>309</v>
      </c>
      <c r="D186" s="45" t="s">
        <v>305</v>
      </c>
      <c r="E186" s="46" t="s">
        <v>9</v>
      </c>
      <c r="F186" s="18"/>
      <c r="G186" s="21"/>
    </row>
    <row r="187" s="5" customFormat="1" ht="20" customHeight="1" spans="1:7">
      <c r="A187" s="22"/>
      <c r="B187" s="16">
        <v>209</v>
      </c>
      <c r="C187" s="44" t="s">
        <v>310</v>
      </c>
      <c r="D187" s="45" t="s">
        <v>305</v>
      </c>
      <c r="E187" s="46" t="s">
        <v>9</v>
      </c>
      <c r="F187" s="18"/>
      <c r="G187" s="21"/>
    </row>
    <row r="188" s="5" customFormat="1" ht="20" customHeight="1" spans="1:7">
      <c r="A188" s="22"/>
      <c r="B188" s="16">
        <v>210</v>
      </c>
      <c r="C188" s="47" t="s">
        <v>311</v>
      </c>
      <c r="D188" s="29" t="s">
        <v>305</v>
      </c>
      <c r="E188" s="46" t="s">
        <v>9</v>
      </c>
      <c r="F188" s="18"/>
      <c r="G188" s="21"/>
    </row>
    <row r="189" s="5" customFormat="1" ht="20" customHeight="1" spans="1:7">
      <c r="A189" s="22"/>
      <c r="B189" s="16">
        <v>211</v>
      </c>
      <c r="C189" s="47" t="s">
        <v>312</v>
      </c>
      <c r="D189" s="29" t="s">
        <v>305</v>
      </c>
      <c r="E189" s="46" t="s">
        <v>9</v>
      </c>
      <c r="F189" s="18"/>
      <c r="G189" s="21"/>
    </row>
    <row r="190" s="5" customFormat="1" ht="20" customHeight="1" spans="1:7">
      <c r="A190" s="22"/>
      <c r="B190" s="16">
        <v>212</v>
      </c>
      <c r="C190" s="44" t="s">
        <v>313</v>
      </c>
      <c r="D190" s="45" t="s">
        <v>302</v>
      </c>
      <c r="E190" s="46" t="s">
        <v>9</v>
      </c>
      <c r="F190" s="18"/>
      <c r="G190" s="21"/>
    </row>
    <row r="191" s="5" customFormat="1" ht="20" customHeight="1" spans="1:7">
      <c r="A191" s="22"/>
      <c r="B191" s="16">
        <v>213</v>
      </c>
      <c r="C191" s="44" t="s">
        <v>314</v>
      </c>
      <c r="D191" s="45" t="s">
        <v>302</v>
      </c>
      <c r="E191" s="46" t="s">
        <v>9</v>
      </c>
      <c r="F191" s="18"/>
      <c r="G191" s="21"/>
    </row>
    <row r="192" s="5" customFormat="1" ht="20" customHeight="1" spans="1:7">
      <c r="A192" s="22"/>
      <c r="B192" s="16">
        <v>214</v>
      </c>
      <c r="C192" s="44" t="s">
        <v>315</v>
      </c>
      <c r="D192" s="45" t="s">
        <v>302</v>
      </c>
      <c r="E192" s="46" t="s">
        <v>9</v>
      </c>
      <c r="F192" s="18"/>
      <c r="G192" s="21"/>
    </row>
    <row r="193" s="5" customFormat="1" ht="20" customHeight="1" spans="1:7">
      <c r="A193" s="22"/>
      <c r="B193" s="16">
        <v>215</v>
      </c>
      <c r="C193" s="44" t="s">
        <v>316</v>
      </c>
      <c r="D193" s="45" t="s">
        <v>302</v>
      </c>
      <c r="E193" s="46" t="s">
        <v>9</v>
      </c>
      <c r="F193" s="18"/>
      <c r="G193" s="21"/>
    </row>
    <row r="194" s="5" customFormat="1" ht="20" customHeight="1" spans="1:7">
      <c r="A194" s="22"/>
      <c r="B194" s="16">
        <v>216</v>
      </c>
      <c r="C194" s="44" t="s">
        <v>317</v>
      </c>
      <c r="D194" s="45" t="s">
        <v>302</v>
      </c>
      <c r="E194" s="46" t="s">
        <v>9</v>
      </c>
      <c r="F194" s="18"/>
      <c r="G194" s="21"/>
    </row>
    <row r="195" s="5" customFormat="1" ht="20" customHeight="1" spans="1:7">
      <c r="A195" s="22"/>
      <c r="B195" s="16">
        <v>217</v>
      </c>
      <c r="C195" s="44" t="s">
        <v>318</v>
      </c>
      <c r="D195" s="45" t="s">
        <v>302</v>
      </c>
      <c r="E195" s="46" t="s">
        <v>9</v>
      </c>
      <c r="F195" s="18"/>
      <c r="G195" s="21"/>
    </row>
    <row r="196" s="5" customFormat="1" ht="20" customHeight="1" spans="1:7">
      <c r="A196" s="22"/>
      <c r="B196" s="16">
        <v>218</v>
      </c>
      <c r="C196" s="44" t="s">
        <v>319</v>
      </c>
      <c r="D196" s="45" t="s">
        <v>302</v>
      </c>
      <c r="E196" s="46" t="s">
        <v>9</v>
      </c>
      <c r="F196" s="18"/>
      <c r="G196" s="21"/>
    </row>
    <row r="197" s="5" customFormat="1" ht="20" customHeight="1" spans="1:7">
      <c r="A197" s="22"/>
      <c r="B197" s="16">
        <v>219</v>
      </c>
      <c r="C197" s="44" t="s">
        <v>320</v>
      </c>
      <c r="D197" s="45" t="s">
        <v>302</v>
      </c>
      <c r="E197" s="46" t="s">
        <v>9</v>
      </c>
      <c r="F197" s="18"/>
      <c r="G197" s="21"/>
    </row>
    <row r="198" s="5" customFormat="1" ht="20" customHeight="1" spans="1:7">
      <c r="A198" s="22"/>
      <c r="B198" s="16">
        <v>220</v>
      </c>
      <c r="C198" s="44" t="s">
        <v>321</v>
      </c>
      <c r="D198" s="45" t="s">
        <v>302</v>
      </c>
      <c r="E198" s="46" t="s">
        <v>9</v>
      </c>
      <c r="F198" s="18"/>
      <c r="G198" s="21"/>
    </row>
    <row r="199" s="5" customFormat="1" ht="20" customHeight="1" spans="1:7">
      <c r="A199" s="22"/>
      <c r="B199" s="16">
        <v>221</v>
      </c>
      <c r="C199" s="44" t="s">
        <v>322</v>
      </c>
      <c r="D199" s="45" t="s">
        <v>302</v>
      </c>
      <c r="E199" s="46" t="s">
        <v>9</v>
      </c>
      <c r="F199" s="18"/>
      <c r="G199" s="21"/>
    </row>
    <row r="200" s="5" customFormat="1" ht="20" customHeight="1" spans="1:7">
      <c r="A200" s="22"/>
      <c r="B200" s="16">
        <v>222</v>
      </c>
      <c r="C200" s="44" t="s">
        <v>323</v>
      </c>
      <c r="D200" s="45" t="s">
        <v>302</v>
      </c>
      <c r="E200" s="46" t="s">
        <v>9</v>
      </c>
      <c r="F200" s="18"/>
      <c r="G200" s="21"/>
    </row>
    <row r="201" s="5" customFormat="1" ht="20" customHeight="1" spans="1:7">
      <c r="A201" s="22"/>
      <c r="B201" s="16">
        <v>223</v>
      </c>
      <c r="C201" s="44" t="s">
        <v>324</v>
      </c>
      <c r="D201" s="45" t="s">
        <v>325</v>
      </c>
      <c r="E201" s="46" t="s">
        <v>9</v>
      </c>
      <c r="F201" s="18"/>
      <c r="G201" s="21"/>
    </row>
    <row r="202" s="5" customFormat="1" ht="20" customHeight="1" spans="1:7">
      <c r="A202" s="22"/>
      <c r="B202" s="16">
        <v>224</v>
      </c>
      <c r="C202" s="47" t="s">
        <v>326</v>
      </c>
      <c r="D202" s="45" t="s">
        <v>302</v>
      </c>
      <c r="E202" s="46" t="s">
        <v>9</v>
      </c>
      <c r="F202" s="18"/>
      <c r="G202" s="21"/>
    </row>
    <row r="203" s="5" customFormat="1" ht="20" customHeight="1" spans="1:7">
      <c r="A203" s="22"/>
      <c r="B203" s="16">
        <v>225</v>
      </c>
      <c r="C203" s="47" t="s">
        <v>327</v>
      </c>
      <c r="D203" s="45" t="s">
        <v>302</v>
      </c>
      <c r="E203" s="46" t="s">
        <v>9</v>
      </c>
      <c r="F203" s="18"/>
      <c r="G203" s="21"/>
    </row>
    <row r="204" s="5" customFormat="1" ht="20" customHeight="1" spans="1:7">
      <c r="A204" s="22"/>
      <c r="B204" s="16">
        <v>226</v>
      </c>
      <c r="C204" s="47" t="s">
        <v>328</v>
      </c>
      <c r="D204" s="29" t="s">
        <v>302</v>
      </c>
      <c r="E204" s="46" t="s">
        <v>9</v>
      </c>
      <c r="F204" s="18"/>
      <c r="G204" s="21"/>
    </row>
    <row r="205" s="5" customFormat="1" ht="20" customHeight="1" spans="1:7">
      <c r="A205" s="22"/>
      <c r="B205" s="16">
        <v>227</v>
      </c>
      <c r="C205" s="47" t="s">
        <v>329</v>
      </c>
      <c r="D205" s="29" t="s">
        <v>302</v>
      </c>
      <c r="E205" s="46" t="s">
        <v>9</v>
      </c>
      <c r="F205" s="18"/>
      <c r="G205" s="21"/>
    </row>
    <row r="206" s="5" customFormat="1" ht="20" customHeight="1" spans="1:7">
      <c r="A206" s="22"/>
      <c r="B206" s="16">
        <v>228</v>
      </c>
      <c r="C206" s="44" t="s">
        <v>330</v>
      </c>
      <c r="D206" s="45" t="s">
        <v>291</v>
      </c>
      <c r="E206" s="46" t="s">
        <v>9</v>
      </c>
      <c r="F206" s="18"/>
      <c r="G206" s="21"/>
    </row>
    <row r="207" s="5" customFormat="1" ht="20" customHeight="1" spans="1:7">
      <c r="A207" s="22"/>
      <c r="B207" s="16">
        <v>229</v>
      </c>
      <c r="C207" s="44" t="s">
        <v>331</v>
      </c>
      <c r="D207" s="45" t="s">
        <v>291</v>
      </c>
      <c r="E207" s="46" t="s">
        <v>9</v>
      </c>
      <c r="F207" s="18"/>
      <c r="G207" s="21"/>
    </row>
    <row r="208" s="5" customFormat="1" ht="20" customHeight="1" spans="1:7">
      <c r="A208" s="22"/>
      <c r="B208" s="16">
        <v>230</v>
      </c>
      <c r="C208" s="44" t="s">
        <v>332</v>
      </c>
      <c r="D208" s="45" t="s">
        <v>291</v>
      </c>
      <c r="E208" s="46" t="s">
        <v>9</v>
      </c>
      <c r="F208" s="18"/>
      <c r="G208" s="21"/>
    </row>
    <row r="209" s="5" customFormat="1" ht="20" customHeight="1" spans="1:7">
      <c r="A209" s="22"/>
      <c r="B209" s="16">
        <v>231</v>
      </c>
      <c r="C209" s="44" t="s">
        <v>333</v>
      </c>
      <c r="D209" s="45" t="s">
        <v>291</v>
      </c>
      <c r="E209" s="46" t="s">
        <v>9</v>
      </c>
      <c r="F209" s="18"/>
      <c r="G209" s="21"/>
    </row>
    <row r="210" s="5" customFormat="1" ht="20" customHeight="1" spans="1:7">
      <c r="A210" s="22"/>
      <c r="B210" s="16">
        <v>232</v>
      </c>
      <c r="C210" s="44" t="s">
        <v>334</v>
      </c>
      <c r="D210" s="45" t="s">
        <v>291</v>
      </c>
      <c r="E210" s="46" t="s">
        <v>9</v>
      </c>
      <c r="F210" s="18"/>
      <c r="G210" s="21"/>
    </row>
    <row r="211" s="5" customFormat="1" ht="20" customHeight="1" spans="1:7">
      <c r="A211" s="22"/>
      <c r="B211" s="16">
        <v>233</v>
      </c>
      <c r="C211" s="44" t="s">
        <v>335</v>
      </c>
      <c r="D211" s="45" t="s">
        <v>291</v>
      </c>
      <c r="E211" s="46" t="s">
        <v>9</v>
      </c>
      <c r="F211" s="18"/>
      <c r="G211" s="21"/>
    </row>
    <row r="212" s="5" customFormat="1" ht="20" customHeight="1" spans="1:7">
      <c r="A212" s="22"/>
      <c r="B212" s="16">
        <v>234</v>
      </c>
      <c r="C212" s="44" t="s">
        <v>336</v>
      </c>
      <c r="D212" s="45" t="s">
        <v>291</v>
      </c>
      <c r="E212" s="46" t="s">
        <v>9</v>
      </c>
      <c r="F212" s="18"/>
      <c r="G212" s="21"/>
    </row>
    <row r="213" s="5" customFormat="1" ht="20" customHeight="1" spans="1:7">
      <c r="A213" s="22"/>
      <c r="B213" s="16">
        <v>235</v>
      </c>
      <c r="C213" s="44" t="s">
        <v>337</v>
      </c>
      <c r="D213" s="45" t="s">
        <v>291</v>
      </c>
      <c r="E213" s="46" t="s">
        <v>9</v>
      </c>
      <c r="F213" s="18"/>
      <c r="G213" s="21"/>
    </row>
    <row r="214" s="5" customFormat="1" ht="20" customHeight="1" spans="1:7">
      <c r="A214" s="22"/>
      <c r="B214" s="16">
        <v>236</v>
      </c>
      <c r="C214" s="47" t="s">
        <v>338</v>
      </c>
      <c r="D214" s="45" t="s">
        <v>291</v>
      </c>
      <c r="E214" s="46" t="s">
        <v>9</v>
      </c>
      <c r="F214" s="18"/>
      <c r="G214" s="21"/>
    </row>
    <row r="215" s="5" customFormat="1" ht="20" customHeight="1" spans="1:7">
      <c r="A215" s="22"/>
      <c r="B215" s="16">
        <v>237</v>
      </c>
      <c r="C215" s="44" t="s">
        <v>339</v>
      </c>
      <c r="D215" s="45" t="s">
        <v>302</v>
      </c>
      <c r="E215" s="46" t="s">
        <v>9</v>
      </c>
      <c r="F215" s="18"/>
      <c r="G215" s="21"/>
    </row>
    <row r="216" s="5" customFormat="1" ht="20" customHeight="1" spans="1:7">
      <c r="A216" s="22"/>
      <c r="B216" s="16">
        <v>238</v>
      </c>
      <c r="C216" s="48" t="s">
        <v>339</v>
      </c>
      <c r="D216" s="48" t="s">
        <v>340</v>
      </c>
      <c r="E216" s="46" t="s">
        <v>9</v>
      </c>
      <c r="F216" s="18"/>
      <c r="G216" s="21"/>
    </row>
    <row r="217" s="5" customFormat="1" ht="20" customHeight="1" spans="1:7">
      <c r="A217" s="22"/>
      <c r="B217" s="16">
        <v>239</v>
      </c>
      <c r="C217" s="44" t="s">
        <v>341</v>
      </c>
      <c r="D217" s="45" t="s">
        <v>302</v>
      </c>
      <c r="E217" s="46" t="s">
        <v>9</v>
      </c>
      <c r="F217" s="18"/>
      <c r="G217" s="21"/>
    </row>
    <row r="218" s="5" customFormat="1" ht="20" customHeight="1" spans="1:7">
      <c r="A218" s="22"/>
      <c r="B218" s="16">
        <v>240</v>
      </c>
      <c r="C218" s="48" t="s">
        <v>341</v>
      </c>
      <c r="D218" s="48" t="s">
        <v>342</v>
      </c>
      <c r="E218" s="46" t="s">
        <v>9</v>
      </c>
      <c r="F218" s="18"/>
      <c r="G218" s="21"/>
    </row>
    <row r="219" s="5" customFormat="1" ht="20" customHeight="1" spans="1:7">
      <c r="A219" s="22"/>
      <c r="B219" s="16">
        <v>241</v>
      </c>
      <c r="C219" s="44" t="s">
        <v>343</v>
      </c>
      <c r="D219" s="45" t="s">
        <v>302</v>
      </c>
      <c r="E219" s="46" t="s">
        <v>9</v>
      </c>
      <c r="F219" s="18"/>
      <c r="G219" s="21"/>
    </row>
    <row r="220" s="5" customFormat="1" ht="20" customHeight="1" spans="1:7">
      <c r="A220" s="22"/>
      <c r="B220" s="16">
        <v>242</v>
      </c>
      <c r="C220" s="48" t="s">
        <v>343</v>
      </c>
      <c r="D220" s="48" t="s">
        <v>340</v>
      </c>
      <c r="E220" s="46" t="s">
        <v>9</v>
      </c>
      <c r="F220" s="18"/>
      <c r="G220" s="21"/>
    </row>
    <row r="221" s="5" customFormat="1" ht="20" customHeight="1" spans="1:7">
      <c r="A221" s="22"/>
      <c r="B221" s="16">
        <v>243</v>
      </c>
      <c r="C221" s="44" t="s">
        <v>344</v>
      </c>
      <c r="D221" s="45" t="s">
        <v>302</v>
      </c>
      <c r="E221" s="46" t="s">
        <v>9</v>
      </c>
      <c r="F221" s="18"/>
      <c r="G221" s="21"/>
    </row>
    <row r="222" s="5" customFormat="1" ht="20" customHeight="1" spans="1:7">
      <c r="A222" s="22"/>
      <c r="B222" s="16">
        <v>244</v>
      </c>
      <c r="C222" s="48" t="s">
        <v>344</v>
      </c>
      <c r="D222" s="48" t="s">
        <v>345</v>
      </c>
      <c r="E222" s="46" t="s">
        <v>9</v>
      </c>
      <c r="F222" s="18"/>
      <c r="G222" s="21"/>
    </row>
    <row r="223" s="5" customFormat="1" ht="20" customHeight="1" spans="1:7">
      <c r="A223" s="22"/>
      <c r="B223" s="16">
        <v>245</v>
      </c>
      <c r="C223" s="44" t="s">
        <v>346</v>
      </c>
      <c r="D223" s="45" t="s">
        <v>302</v>
      </c>
      <c r="E223" s="46" t="s">
        <v>9</v>
      </c>
      <c r="F223" s="18"/>
      <c r="G223" s="21"/>
    </row>
    <row r="224" s="5" customFormat="1" ht="20" customHeight="1" spans="1:7">
      <c r="A224" s="22"/>
      <c r="B224" s="16">
        <v>246</v>
      </c>
      <c r="C224" s="48" t="s">
        <v>346</v>
      </c>
      <c r="D224" s="48" t="s">
        <v>347</v>
      </c>
      <c r="E224" s="46" t="s">
        <v>9</v>
      </c>
      <c r="F224" s="18"/>
      <c r="G224" s="21"/>
    </row>
    <row r="225" s="5" customFormat="1" ht="20" customHeight="1" spans="1:7">
      <c r="A225" s="22"/>
      <c r="B225" s="16">
        <v>247</v>
      </c>
      <c r="C225" s="47" t="s">
        <v>348</v>
      </c>
      <c r="D225" s="45" t="s">
        <v>302</v>
      </c>
      <c r="E225" s="46" t="s">
        <v>9</v>
      </c>
      <c r="F225" s="18"/>
      <c r="G225" s="21"/>
    </row>
    <row r="226" s="5" customFormat="1" ht="20" customHeight="1" spans="1:7">
      <c r="A226" s="22"/>
      <c r="B226" s="16">
        <v>248</v>
      </c>
      <c r="C226" s="48" t="s">
        <v>348</v>
      </c>
      <c r="D226" s="48" t="s">
        <v>342</v>
      </c>
      <c r="E226" s="46" t="s">
        <v>9</v>
      </c>
      <c r="F226" s="18"/>
      <c r="G226" s="21"/>
    </row>
    <row r="227" s="5" customFormat="1" ht="20" customHeight="1" spans="1:7">
      <c r="A227" s="22"/>
      <c r="B227" s="16">
        <v>249</v>
      </c>
      <c r="C227" s="47" t="s">
        <v>349</v>
      </c>
      <c r="D227" s="45" t="s">
        <v>302</v>
      </c>
      <c r="E227" s="46" t="s">
        <v>9</v>
      </c>
      <c r="F227" s="18"/>
      <c r="G227" s="21"/>
    </row>
    <row r="228" s="5" customFormat="1" ht="20" customHeight="1" spans="1:7">
      <c r="A228" s="22"/>
      <c r="B228" s="16">
        <v>250</v>
      </c>
      <c r="C228" s="48" t="s">
        <v>349</v>
      </c>
      <c r="D228" s="48" t="s">
        <v>342</v>
      </c>
      <c r="E228" s="46" t="s">
        <v>9</v>
      </c>
      <c r="F228" s="18"/>
      <c r="G228" s="21"/>
    </row>
    <row r="229" s="5" customFormat="1" ht="20" customHeight="1" spans="1:7">
      <c r="A229" s="22"/>
      <c r="B229" s="16">
        <v>251</v>
      </c>
      <c r="C229" s="47" t="s">
        <v>350</v>
      </c>
      <c r="D229" s="45" t="s">
        <v>302</v>
      </c>
      <c r="E229" s="46" t="s">
        <v>9</v>
      </c>
      <c r="F229" s="18"/>
      <c r="G229" s="21"/>
    </row>
    <row r="230" s="5" customFormat="1" ht="20" customHeight="1" spans="1:7">
      <c r="A230" s="22"/>
      <c r="B230" s="16">
        <v>252</v>
      </c>
      <c r="C230" s="48" t="s">
        <v>350</v>
      </c>
      <c r="D230" s="48" t="s">
        <v>351</v>
      </c>
      <c r="E230" s="46" t="s">
        <v>9</v>
      </c>
      <c r="F230" s="18"/>
      <c r="G230" s="21"/>
    </row>
    <row r="231" s="5" customFormat="1" ht="20" customHeight="1" spans="1:7">
      <c r="A231" s="22"/>
      <c r="B231" s="16">
        <v>253</v>
      </c>
      <c r="C231" s="47" t="s">
        <v>352</v>
      </c>
      <c r="D231" s="45" t="s">
        <v>353</v>
      </c>
      <c r="E231" s="46" t="s">
        <v>9</v>
      </c>
      <c r="F231" s="18"/>
      <c r="G231" s="21"/>
    </row>
    <row r="232" s="5" customFormat="1" ht="20" customHeight="1" spans="1:7">
      <c r="A232" s="22"/>
      <c r="B232" s="16">
        <v>254</v>
      </c>
      <c r="C232" s="48" t="s">
        <v>352</v>
      </c>
      <c r="D232" s="48" t="s">
        <v>354</v>
      </c>
      <c r="E232" s="46" t="s">
        <v>9</v>
      </c>
      <c r="F232" s="18"/>
      <c r="G232" s="21"/>
    </row>
    <row r="233" s="5" customFormat="1" ht="20" customHeight="1" spans="1:7">
      <c r="A233" s="22"/>
      <c r="B233" s="16">
        <v>255</v>
      </c>
      <c r="C233" s="47" t="s">
        <v>355</v>
      </c>
      <c r="D233" s="29" t="s">
        <v>356</v>
      </c>
      <c r="E233" s="46" t="s">
        <v>9</v>
      </c>
      <c r="F233" s="18"/>
      <c r="G233" s="21"/>
    </row>
    <row r="234" s="5" customFormat="1" ht="20" customHeight="1" spans="1:7">
      <c r="A234" s="22"/>
      <c r="B234" s="16">
        <v>256</v>
      </c>
      <c r="C234" s="47" t="s">
        <v>357</v>
      </c>
      <c r="D234" s="29" t="s">
        <v>356</v>
      </c>
      <c r="E234" s="46" t="s">
        <v>9</v>
      </c>
      <c r="F234" s="18"/>
      <c r="G234" s="21"/>
    </row>
    <row r="235" s="5" customFormat="1" ht="20" customHeight="1" spans="1:7">
      <c r="A235" s="22"/>
      <c r="B235" s="16">
        <v>257</v>
      </c>
      <c r="C235" s="47" t="s">
        <v>358</v>
      </c>
      <c r="D235" s="29" t="s">
        <v>359</v>
      </c>
      <c r="E235" s="46" t="s">
        <v>9</v>
      </c>
      <c r="F235" s="18"/>
      <c r="G235" s="21"/>
    </row>
    <row r="236" s="5" customFormat="1" ht="20" customHeight="1" spans="1:7">
      <c r="A236" s="22"/>
      <c r="B236" s="16">
        <v>258</v>
      </c>
      <c r="C236" s="47" t="s">
        <v>360</v>
      </c>
      <c r="D236" s="29" t="s">
        <v>359</v>
      </c>
      <c r="E236" s="46" t="s">
        <v>9</v>
      </c>
      <c r="F236" s="18"/>
      <c r="G236" s="21"/>
    </row>
    <row r="237" s="5" customFormat="1" ht="20" customHeight="1" spans="1:7">
      <c r="A237" s="22"/>
      <c r="B237" s="16">
        <v>259</v>
      </c>
      <c r="C237" s="47" t="s">
        <v>358</v>
      </c>
      <c r="D237" s="29" t="s">
        <v>361</v>
      </c>
      <c r="E237" s="46" t="s">
        <v>9</v>
      </c>
      <c r="F237" s="18"/>
      <c r="G237" s="21"/>
    </row>
    <row r="238" s="5" customFormat="1" ht="20" customHeight="1" spans="1:7">
      <c r="A238" s="22"/>
      <c r="B238" s="16">
        <v>260</v>
      </c>
      <c r="C238" s="47" t="s">
        <v>360</v>
      </c>
      <c r="D238" s="29" t="s">
        <v>361</v>
      </c>
      <c r="E238" s="46" t="s">
        <v>9</v>
      </c>
      <c r="F238" s="18"/>
      <c r="G238" s="21"/>
    </row>
    <row r="239" s="5" customFormat="1" ht="20" customHeight="1" spans="1:7">
      <c r="A239" s="22"/>
      <c r="B239" s="16">
        <v>261</v>
      </c>
      <c r="C239" s="47" t="s">
        <v>362</v>
      </c>
      <c r="D239" s="45" t="s">
        <v>353</v>
      </c>
      <c r="E239" s="46" t="s">
        <v>9</v>
      </c>
      <c r="F239" s="18"/>
      <c r="G239" s="21"/>
    </row>
    <row r="240" s="5" customFormat="1" ht="20" customHeight="1" spans="1:7">
      <c r="A240" s="22"/>
      <c r="B240" s="16">
        <v>262</v>
      </c>
      <c r="C240" s="47" t="s">
        <v>363</v>
      </c>
      <c r="D240" s="45" t="s">
        <v>353</v>
      </c>
      <c r="E240" s="46" t="s">
        <v>9</v>
      </c>
      <c r="F240" s="18"/>
      <c r="G240" s="21"/>
    </row>
    <row r="241" s="5" customFormat="1" ht="20" customHeight="1" spans="1:7">
      <c r="A241" s="22"/>
      <c r="B241" s="16">
        <v>263</v>
      </c>
      <c r="C241" s="44" t="s">
        <v>364</v>
      </c>
      <c r="D241" s="45" t="s">
        <v>291</v>
      </c>
      <c r="E241" s="46" t="s">
        <v>9</v>
      </c>
      <c r="F241" s="18"/>
      <c r="G241" s="21"/>
    </row>
    <row r="242" s="5" customFormat="1" ht="20" customHeight="1" spans="1:7">
      <c r="A242" s="22"/>
      <c r="B242" s="16">
        <v>264</v>
      </c>
      <c r="C242" s="44" t="s">
        <v>365</v>
      </c>
      <c r="D242" s="45" t="s">
        <v>291</v>
      </c>
      <c r="E242" s="46" t="s">
        <v>9</v>
      </c>
      <c r="F242" s="18"/>
      <c r="G242" s="21"/>
    </row>
    <row r="243" s="5" customFormat="1" ht="20" customHeight="1" spans="1:7">
      <c r="A243" s="22"/>
      <c r="B243" s="16">
        <v>265</v>
      </c>
      <c r="C243" s="44" t="s">
        <v>366</v>
      </c>
      <c r="D243" s="45" t="s">
        <v>291</v>
      </c>
      <c r="E243" s="46" t="s">
        <v>9</v>
      </c>
      <c r="F243" s="18"/>
      <c r="G243" s="21"/>
    </row>
    <row r="244" s="5" customFormat="1" ht="20" customHeight="1" spans="1:7">
      <c r="A244" s="22"/>
      <c r="B244" s="16">
        <v>266</v>
      </c>
      <c r="C244" s="44" t="s">
        <v>367</v>
      </c>
      <c r="D244" s="45" t="s">
        <v>291</v>
      </c>
      <c r="E244" s="46" t="s">
        <v>9</v>
      </c>
      <c r="F244" s="18"/>
      <c r="G244" s="21"/>
    </row>
    <row r="245" s="5" customFormat="1" ht="20" customHeight="1" spans="1:7">
      <c r="A245" s="22"/>
      <c r="B245" s="16">
        <v>267</v>
      </c>
      <c r="C245" s="44" t="s">
        <v>368</v>
      </c>
      <c r="D245" s="45" t="s">
        <v>291</v>
      </c>
      <c r="E245" s="46" t="s">
        <v>9</v>
      </c>
      <c r="F245" s="18"/>
      <c r="G245" s="21"/>
    </row>
    <row r="246" s="5" customFormat="1" ht="20" customHeight="1" spans="1:7">
      <c r="A246" s="22"/>
      <c r="B246" s="16">
        <v>268</v>
      </c>
      <c r="C246" s="44" t="s">
        <v>369</v>
      </c>
      <c r="D246" s="45" t="s">
        <v>291</v>
      </c>
      <c r="E246" s="46" t="s">
        <v>9</v>
      </c>
      <c r="F246" s="18"/>
      <c r="G246" s="21"/>
    </row>
    <row r="247" s="5" customFormat="1" ht="20" customHeight="1" spans="1:7">
      <c r="A247" s="22"/>
      <c r="B247" s="16">
        <v>269</v>
      </c>
      <c r="C247" s="44" t="s">
        <v>370</v>
      </c>
      <c r="D247" s="45" t="s">
        <v>291</v>
      </c>
      <c r="E247" s="46" t="s">
        <v>9</v>
      </c>
      <c r="F247" s="18"/>
      <c r="G247" s="21"/>
    </row>
    <row r="248" s="5" customFormat="1" ht="20" customHeight="1" spans="1:7">
      <c r="A248" s="22"/>
      <c r="B248" s="16">
        <v>270</v>
      </c>
      <c r="C248" s="44" t="s">
        <v>371</v>
      </c>
      <c r="D248" s="45" t="s">
        <v>291</v>
      </c>
      <c r="E248" s="46" t="s">
        <v>9</v>
      </c>
      <c r="F248" s="18"/>
      <c r="G248" s="21"/>
    </row>
    <row r="249" s="5" customFormat="1" ht="20" customHeight="1" spans="1:7">
      <c r="A249" s="22"/>
      <c r="B249" s="16">
        <v>271</v>
      </c>
      <c r="C249" s="47" t="s">
        <v>372</v>
      </c>
      <c r="D249" s="45" t="s">
        <v>291</v>
      </c>
      <c r="E249" s="46" t="s">
        <v>9</v>
      </c>
      <c r="F249" s="18"/>
      <c r="G249" s="21"/>
    </row>
    <row r="250" s="5" customFormat="1" ht="20" customHeight="1" spans="1:7">
      <c r="A250" s="22"/>
      <c r="B250" s="16">
        <v>272</v>
      </c>
      <c r="C250" s="47" t="s">
        <v>373</v>
      </c>
      <c r="D250" s="45" t="s">
        <v>291</v>
      </c>
      <c r="E250" s="46" t="s">
        <v>9</v>
      </c>
      <c r="F250" s="18"/>
      <c r="G250" s="21"/>
    </row>
    <row r="251" s="5" customFormat="1" ht="20" customHeight="1" spans="1:7">
      <c r="A251" s="22"/>
      <c r="B251" s="16">
        <v>273</v>
      </c>
      <c r="C251" s="47" t="s">
        <v>374</v>
      </c>
      <c r="D251" s="45" t="s">
        <v>291</v>
      </c>
      <c r="E251" s="46" t="s">
        <v>9</v>
      </c>
      <c r="F251" s="18"/>
      <c r="G251" s="21"/>
    </row>
    <row r="252" s="5" customFormat="1" ht="20" customHeight="1" spans="1:7">
      <c r="A252" s="22"/>
      <c r="B252" s="16">
        <v>274</v>
      </c>
      <c r="C252" s="47" t="s">
        <v>375</v>
      </c>
      <c r="D252" s="45" t="s">
        <v>291</v>
      </c>
      <c r="E252" s="46" t="s">
        <v>9</v>
      </c>
      <c r="F252" s="18"/>
      <c r="G252" s="21"/>
    </row>
    <row r="253" s="5" customFormat="1" ht="20" customHeight="1" spans="1:7">
      <c r="A253" s="22"/>
      <c r="B253" s="16">
        <v>275</v>
      </c>
      <c r="C253" s="47" t="s">
        <v>376</v>
      </c>
      <c r="D253" s="45" t="s">
        <v>291</v>
      </c>
      <c r="E253" s="46" t="s">
        <v>9</v>
      </c>
      <c r="F253" s="18"/>
      <c r="G253" s="21"/>
    </row>
    <row r="254" s="5" customFormat="1" ht="20" customHeight="1" spans="1:7">
      <c r="A254" s="22"/>
      <c r="B254" s="16">
        <v>276</v>
      </c>
      <c r="C254" s="47" t="s">
        <v>377</v>
      </c>
      <c r="D254" s="45" t="s">
        <v>291</v>
      </c>
      <c r="E254" s="46" t="s">
        <v>9</v>
      </c>
      <c r="F254" s="18"/>
      <c r="G254" s="21"/>
    </row>
    <row r="255" s="5" customFormat="1" ht="20" customHeight="1" spans="1:7">
      <c r="A255" s="22"/>
      <c r="B255" s="16">
        <v>277</v>
      </c>
      <c r="C255" s="47" t="s">
        <v>378</v>
      </c>
      <c r="D255" s="45" t="s">
        <v>291</v>
      </c>
      <c r="E255" s="46" t="s">
        <v>9</v>
      </c>
      <c r="F255" s="18"/>
      <c r="G255" s="21"/>
    </row>
    <row r="256" s="5" customFormat="1" ht="20" customHeight="1" spans="1:7">
      <c r="A256" s="22"/>
      <c r="B256" s="16">
        <v>278</v>
      </c>
      <c r="C256" s="47" t="s">
        <v>379</v>
      </c>
      <c r="D256" s="45" t="s">
        <v>291</v>
      </c>
      <c r="E256" s="46" t="s">
        <v>9</v>
      </c>
      <c r="F256" s="18"/>
      <c r="G256" s="21"/>
    </row>
    <row r="257" s="5" customFormat="1" ht="20" customHeight="1" spans="1:7">
      <c r="A257" s="22"/>
      <c r="B257" s="16">
        <v>279</v>
      </c>
      <c r="C257" s="47" t="s">
        <v>380</v>
      </c>
      <c r="D257" s="45" t="s">
        <v>291</v>
      </c>
      <c r="E257" s="46" t="s">
        <v>9</v>
      </c>
      <c r="F257" s="18"/>
      <c r="G257" s="21"/>
    </row>
    <row r="258" s="5" customFormat="1" ht="20" customHeight="1" spans="1:7">
      <c r="A258" s="22"/>
      <c r="B258" s="16">
        <v>280</v>
      </c>
      <c r="C258" s="47" t="s">
        <v>381</v>
      </c>
      <c r="D258" s="45" t="s">
        <v>291</v>
      </c>
      <c r="E258" s="46" t="s">
        <v>9</v>
      </c>
      <c r="F258" s="18"/>
      <c r="G258" s="21"/>
    </row>
    <row r="259" s="5" customFormat="1" ht="20" customHeight="1" spans="1:7">
      <c r="A259" s="22"/>
      <c r="B259" s="16">
        <v>281</v>
      </c>
      <c r="C259" s="44" t="s">
        <v>382</v>
      </c>
      <c r="D259" s="29" t="s">
        <v>302</v>
      </c>
      <c r="E259" s="46" t="s">
        <v>9</v>
      </c>
      <c r="F259" s="18"/>
      <c r="G259" s="21"/>
    </row>
    <row r="260" s="5" customFormat="1" ht="20" customHeight="1" spans="1:7">
      <c r="A260" s="22"/>
      <c r="B260" s="16">
        <v>282</v>
      </c>
      <c r="C260" s="48" t="s">
        <v>383</v>
      </c>
      <c r="D260" s="48" t="s">
        <v>351</v>
      </c>
      <c r="E260" s="46" t="s">
        <v>9</v>
      </c>
      <c r="F260" s="18"/>
      <c r="G260" s="21"/>
    </row>
    <row r="261" s="5" customFormat="1" ht="20" customHeight="1" spans="1:7">
      <c r="A261" s="22"/>
      <c r="B261" s="16">
        <v>283</v>
      </c>
      <c r="C261" s="44" t="s">
        <v>384</v>
      </c>
      <c r="D261" s="29" t="s">
        <v>302</v>
      </c>
      <c r="E261" s="46" t="s">
        <v>9</v>
      </c>
      <c r="F261" s="18"/>
      <c r="G261" s="21"/>
    </row>
    <row r="262" s="5" customFormat="1" ht="20" customHeight="1" spans="1:7">
      <c r="A262" s="22"/>
      <c r="B262" s="16">
        <v>284</v>
      </c>
      <c r="C262" s="48" t="s">
        <v>385</v>
      </c>
      <c r="D262" s="48" t="s">
        <v>386</v>
      </c>
      <c r="E262" s="46" t="s">
        <v>9</v>
      </c>
      <c r="F262" s="18"/>
      <c r="G262" s="21"/>
    </row>
    <row r="263" s="5" customFormat="1" ht="20" customHeight="1" spans="1:7">
      <c r="A263" s="22"/>
      <c r="B263" s="16">
        <v>285</v>
      </c>
      <c r="C263" s="44" t="s">
        <v>387</v>
      </c>
      <c r="D263" s="29" t="s">
        <v>302</v>
      </c>
      <c r="E263" s="46" t="s">
        <v>9</v>
      </c>
      <c r="F263" s="18"/>
      <c r="G263" s="21"/>
    </row>
    <row r="264" s="5" customFormat="1" ht="20" customHeight="1" spans="1:7">
      <c r="A264" s="22"/>
      <c r="B264" s="16">
        <v>286</v>
      </c>
      <c r="C264" s="48" t="s">
        <v>388</v>
      </c>
      <c r="D264" s="48" t="s">
        <v>342</v>
      </c>
      <c r="E264" s="46" t="s">
        <v>9</v>
      </c>
      <c r="F264" s="18"/>
      <c r="G264" s="21"/>
    </row>
    <row r="265" s="5" customFormat="1" ht="20" customHeight="1" spans="1:7">
      <c r="A265" s="22"/>
      <c r="B265" s="16">
        <v>287</v>
      </c>
      <c r="C265" s="44" t="s">
        <v>389</v>
      </c>
      <c r="D265" s="29" t="s">
        <v>302</v>
      </c>
      <c r="E265" s="46" t="s">
        <v>9</v>
      </c>
      <c r="F265" s="18"/>
      <c r="G265" s="21"/>
    </row>
    <row r="266" s="5" customFormat="1" ht="20" customHeight="1" spans="1:7">
      <c r="A266" s="22"/>
      <c r="B266" s="16">
        <v>288</v>
      </c>
      <c r="C266" s="44" t="s">
        <v>389</v>
      </c>
      <c r="D266" s="48" t="s">
        <v>351</v>
      </c>
      <c r="E266" s="46" t="s">
        <v>9</v>
      </c>
      <c r="F266" s="18"/>
      <c r="G266" s="21"/>
    </row>
    <row r="267" s="5" customFormat="1" ht="20" customHeight="1" spans="1:7">
      <c r="A267" s="22"/>
      <c r="B267" s="16">
        <v>289</v>
      </c>
      <c r="C267" s="44" t="s">
        <v>390</v>
      </c>
      <c r="D267" s="29" t="s">
        <v>302</v>
      </c>
      <c r="E267" s="46" t="s">
        <v>9</v>
      </c>
      <c r="F267" s="18"/>
      <c r="G267" s="21"/>
    </row>
    <row r="268" s="5" customFormat="1" ht="20" customHeight="1" spans="1:7">
      <c r="A268" s="22"/>
      <c r="B268" s="16">
        <v>290</v>
      </c>
      <c r="C268" s="48" t="s">
        <v>391</v>
      </c>
      <c r="D268" s="48" t="s">
        <v>392</v>
      </c>
      <c r="E268" s="46" t="s">
        <v>9</v>
      </c>
      <c r="F268" s="18"/>
      <c r="G268" s="21"/>
    </row>
    <row r="269" s="5" customFormat="1" ht="20" customHeight="1" spans="1:7">
      <c r="A269" s="22"/>
      <c r="B269" s="16">
        <v>291</v>
      </c>
      <c r="C269" s="44" t="s">
        <v>393</v>
      </c>
      <c r="D269" s="29" t="s">
        <v>302</v>
      </c>
      <c r="E269" s="46" t="s">
        <v>9</v>
      </c>
      <c r="F269" s="18"/>
      <c r="G269" s="21"/>
    </row>
    <row r="270" s="5" customFormat="1" ht="20" customHeight="1" spans="1:7">
      <c r="A270" s="22"/>
      <c r="B270" s="16">
        <v>292</v>
      </c>
      <c r="C270" s="48" t="s">
        <v>393</v>
      </c>
      <c r="D270" s="48" t="s">
        <v>342</v>
      </c>
      <c r="E270" s="46" t="s">
        <v>9</v>
      </c>
      <c r="F270" s="18"/>
      <c r="G270" s="21"/>
    </row>
    <row r="271" s="5" customFormat="1" ht="20" customHeight="1" spans="1:7">
      <c r="A271" s="22"/>
      <c r="B271" s="16">
        <v>293</v>
      </c>
      <c r="C271" s="44" t="s">
        <v>394</v>
      </c>
      <c r="D271" s="29" t="s">
        <v>302</v>
      </c>
      <c r="E271" s="46" t="s">
        <v>9</v>
      </c>
      <c r="F271" s="18"/>
      <c r="G271" s="21"/>
    </row>
    <row r="272" s="5" customFormat="1" ht="20" customHeight="1" spans="1:7">
      <c r="A272" s="22"/>
      <c r="B272" s="16">
        <v>294</v>
      </c>
      <c r="C272" s="48" t="s">
        <v>394</v>
      </c>
      <c r="D272" s="48" t="s">
        <v>395</v>
      </c>
      <c r="E272" s="46" t="s">
        <v>9</v>
      </c>
      <c r="F272" s="18"/>
      <c r="G272" s="21"/>
    </row>
    <row r="273" s="5" customFormat="1" ht="20" customHeight="1" spans="1:7">
      <c r="A273" s="22"/>
      <c r="B273" s="16">
        <v>295</v>
      </c>
      <c r="C273" s="44" t="s">
        <v>396</v>
      </c>
      <c r="D273" s="29" t="s">
        <v>302</v>
      </c>
      <c r="E273" s="46" t="s">
        <v>9</v>
      </c>
      <c r="F273" s="18"/>
      <c r="G273" s="21"/>
    </row>
    <row r="274" s="5" customFormat="1" ht="20" customHeight="1" spans="1:7">
      <c r="A274" s="22"/>
      <c r="B274" s="16">
        <v>296</v>
      </c>
      <c r="C274" s="48" t="s">
        <v>396</v>
      </c>
      <c r="D274" s="48" t="s">
        <v>340</v>
      </c>
      <c r="E274" s="46" t="s">
        <v>9</v>
      </c>
      <c r="F274" s="18"/>
      <c r="G274" s="21"/>
    </row>
    <row r="275" s="5" customFormat="1" ht="20" customHeight="1" spans="1:7">
      <c r="A275" s="22"/>
      <c r="B275" s="16">
        <v>297</v>
      </c>
      <c r="C275" s="47" t="s">
        <v>397</v>
      </c>
      <c r="D275" s="29" t="s">
        <v>302</v>
      </c>
      <c r="E275" s="46" t="s">
        <v>9</v>
      </c>
      <c r="F275" s="18"/>
      <c r="G275" s="21"/>
    </row>
    <row r="276" s="5" customFormat="1" ht="20" customHeight="1" spans="1:7">
      <c r="A276" s="22"/>
      <c r="B276" s="16">
        <v>298</v>
      </c>
      <c r="C276" s="48" t="s">
        <v>397</v>
      </c>
      <c r="D276" s="48" t="s">
        <v>398</v>
      </c>
      <c r="E276" s="46" t="s">
        <v>9</v>
      </c>
      <c r="F276" s="18"/>
      <c r="G276" s="21"/>
    </row>
    <row r="277" s="5" customFormat="1" ht="20" customHeight="1" spans="1:7">
      <c r="A277" s="22"/>
      <c r="B277" s="16">
        <v>299</v>
      </c>
      <c r="C277" s="47" t="s">
        <v>399</v>
      </c>
      <c r="D277" s="29" t="s">
        <v>302</v>
      </c>
      <c r="E277" s="46" t="s">
        <v>9</v>
      </c>
      <c r="F277" s="18"/>
      <c r="G277" s="21"/>
    </row>
    <row r="278" s="5" customFormat="1" ht="20" customHeight="1" spans="1:7">
      <c r="A278" s="22"/>
      <c r="B278" s="16">
        <v>300</v>
      </c>
      <c r="C278" s="47" t="s">
        <v>400</v>
      </c>
      <c r="D278" s="29" t="s">
        <v>302</v>
      </c>
      <c r="E278" s="46" t="s">
        <v>9</v>
      </c>
      <c r="F278" s="18"/>
      <c r="G278" s="21"/>
    </row>
    <row r="279" s="5" customFormat="1" ht="20" customHeight="1" spans="1:7">
      <c r="A279" s="22"/>
      <c r="B279" s="16">
        <v>301</v>
      </c>
      <c r="C279" s="48" t="s">
        <v>400</v>
      </c>
      <c r="D279" s="48" t="s">
        <v>342</v>
      </c>
      <c r="E279" s="46" t="s">
        <v>9</v>
      </c>
      <c r="F279" s="18"/>
      <c r="G279" s="21"/>
    </row>
    <row r="280" s="5" customFormat="1" ht="20" customHeight="1" spans="1:7">
      <c r="A280" s="22"/>
      <c r="B280" s="16">
        <v>302</v>
      </c>
      <c r="C280" s="47" t="s">
        <v>401</v>
      </c>
      <c r="D280" s="29" t="s">
        <v>402</v>
      </c>
      <c r="E280" s="46" t="s">
        <v>9</v>
      </c>
      <c r="F280" s="18"/>
      <c r="G280" s="21"/>
    </row>
    <row r="281" s="5" customFormat="1" ht="20" customHeight="1" spans="1:7">
      <c r="A281" s="22"/>
      <c r="B281" s="16">
        <v>303</v>
      </c>
      <c r="C281" s="48" t="s">
        <v>401</v>
      </c>
      <c r="D281" s="48" t="s">
        <v>351</v>
      </c>
      <c r="E281" s="46" t="s">
        <v>9</v>
      </c>
      <c r="F281" s="18"/>
      <c r="G281" s="21"/>
    </row>
    <row r="282" s="5" customFormat="1" ht="20" customHeight="1" spans="1:7">
      <c r="A282" s="22"/>
      <c r="B282" s="16">
        <v>304</v>
      </c>
      <c r="C282" s="47" t="s">
        <v>403</v>
      </c>
      <c r="D282" s="29" t="s">
        <v>402</v>
      </c>
      <c r="E282" s="46" t="s">
        <v>9</v>
      </c>
      <c r="F282" s="18"/>
      <c r="G282" s="21"/>
    </row>
    <row r="283" s="5" customFormat="1" ht="20" customHeight="1" spans="1:7">
      <c r="A283" s="22"/>
      <c r="B283" s="16">
        <v>305</v>
      </c>
      <c r="C283" s="48" t="s">
        <v>403</v>
      </c>
      <c r="D283" s="48" t="s">
        <v>342</v>
      </c>
      <c r="E283" s="46" t="s">
        <v>9</v>
      </c>
      <c r="F283" s="18"/>
      <c r="G283" s="21"/>
    </row>
    <row r="284" s="5" customFormat="1" ht="20" customHeight="1" spans="1:7">
      <c r="A284" s="22"/>
      <c r="B284" s="16">
        <v>306</v>
      </c>
      <c r="C284" s="47" t="s">
        <v>404</v>
      </c>
      <c r="D284" s="29" t="s">
        <v>402</v>
      </c>
      <c r="E284" s="46" t="s">
        <v>9</v>
      </c>
      <c r="F284" s="18"/>
      <c r="G284" s="21"/>
    </row>
    <row r="285" s="5" customFormat="1" ht="20" customHeight="1" spans="1:7">
      <c r="A285" s="22"/>
      <c r="B285" s="16">
        <v>307</v>
      </c>
      <c r="C285" s="48" t="s">
        <v>404</v>
      </c>
      <c r="D285" s="48" t="s">
        <v>340</v>
      </c>
      <c r="E285" s="46" t="s">
        <v>9</v>
      </c>
      <c r="F285" s="18"/>
      <c r="G285" s="21"/>
    </row>
    <row r="286" s="5" customFormat="1" ht="20" customHeight="1" spans="1:7">
      <c r="A286" s="22"/>
      <c r="B286" s="16">
        <v>308</v>
      </c>
      <c r="C286" s="47" t="s">
        <v>405</v>
      </c>
      <c r="D286" s="29" t="s">
        <v>402</v>
      </c>
      <c r="E286" s="46" t="s">
        <v>9</v>
      </c>
      <c r="F286" s="18"/>
      <c r="G286" s="21"/>
    </row>
    <row r="287" s="5" customFormat="1" ht="20" customHeight="1" spans="1:7">
      <c r="A287" s="22"/>
      <c r="B287" s="16">
        <v>309</v>
      </c>
      <c r="C287" s="48" t="s">
        <v>405</v>
      </c>
      <c r="D287" s="48" t="s">
        <v>340</v>
      </c>
      <c r="E287" s="46" t="s">
        <v>9</v>
      </c>
      <c r="F287" s="18"/>
      <c r="G287" s="21"/>
    </row>
    <row r="288" s="5" customFormat="1" ht="20" customHeight="1" spans="1:7">
      <c r="A288" s="22"/>
      <c r="B288" s="16">
        <v>310</v>
      </c>
      <c r="C288" s="47" t="s">
        <v>406</v>
      </c>
      <c r="D288" s="29" t="s">
        <v>402</v>
      </c>
      <c r="E288" s="46" t="s">
        <v>9</v>
      </c>
      <c r="F288" s="18"/>
      <c r="G288" s="21"/>
    </row>
    <row r="289" s="5" customFormat="1" ht="20" customHeight="1" spans="1:7">
      <c r="A289" s="22"/>
      <c r="B289" s="16">
        <v>311</v>
      </c>
      <c r="C289" s="48" t="s">
        <v>406</v>
      </c>
      <c r="D289" s="48" t="s">
        <v>351</v>
      </c>
      <c r="E289" s="46" t="s">
        <v>9</v>
      </c>
      <c r="F289" s="18"/>
      <c r="G289" s="21"/>
    </row>
    <row r="290" s="5" customFormat="1" ht="20" customHeight="1" spans="1:7">
      <c r="A290" s="22"/>
      <c r="B290" s="16">
        <v>312</v>
      </c>
      <c r="C290" s="47" t="s">
        <v>407</v>
      </c>
      <c r="D290" s="29" t="s">
        <v>402</v>
      </c>
      <c r="E290" s="46" t="s">
        <v>9</v>
      </c>
      <c r="F290" s="18"/>
      <c r="G290" s="21"/>
    </row>
    <row r="291" s="5" customFormat="1" ht="20" customHeight="1" spans="1:7">
      <c r="A291" s="22"/>
      <c r="B291" s="16">
        <v>313</v>
      </c>
      <c r="C291" s="48" t="s">
        <v>407</v>
      </c>
      <c r="D291" s="48" t="s">
        <v>340</v>
      </c>
      <c r="E291" s="46" t="s">
        <v>9</v>
      </c>
      <c r="F291" s="18"/>
      <c r="G291" s="21"/>
    </row>
    <row r="292" s="5" customFormat="1" ht="20" customHeight="1" spans="1:7">
      <c r="A292" s="22"/>
      <c r="B292" s="16">
        <v>314</v>
      </c>
      <c r="C292" s="47" t="s">
        <v>408</v>
      </c>
      <c r="D292" s="29" t="s">
        <v>402</v>
      </c>
      <c r="E292" s="46" t="s">
        <v>9</v>
      </c>
      <c r="F292" s="18"/>
      <c r="G292" s="21"/>
    </row>
    <row r="293" s="5" customFormat="1" ht="20" customHeight="1" spans="1:7">
      <c r="A293" s="22"/>
      <c r="B293" s="16">
        <v>315</v>
      </c>
      <c r="C293" s="48" t="s">
        <v>408</v>
      </c>
      <c r="D293" s="48" t="s">
        <v>340</v>
      </c>
      <c r="E293" s="46" t="s">
        <v>9</v>
      </c>
      <c r="F293" s="18"/>
      <c r="G293" s="21"/>
    </row>
    <row r="294" s="5" customFormat="1" ht="20" customHeight="1" spans="1:7">
      <c r="A294" s="22"/>
      <c r="B294" s="16">
        <v>316</v>
      </c>
      <c r="C294" s="47" t="s">
        <v>409</v>
      </c>
      <c r="D294" s="45" t="s">
        <v>359</v>
      </c>
      <c r="E294" s="46" t="s">
        <v>9</v>
      </c>
      <c r="F294" s="18"/>
      <c r="G294" s="21"/>
    </row>
    <row r="295" s="5" customFormat="1" ht="20" customHeight="1" spans="1:7">
      <c r="A295" s="22"/>
      <c r="B295" s="16">
        <v>317</v>
      </c>
      <c r="C295" s="47" t="s">
        <v>410</v>
      </c>
      <c r="D295" s="45" t="s">
        <v>359</v>
      </c>
      <c r="E295" s="46" t="s">
        <v>9</v>
      </c>
      <c r="F295" s="18"/>
      <c r="G295" s="21"/>
    </row>
    <row r="296" s="5" customFormat="1" ht="20" customHeight="1" spans="1:7">
      <c r="A296" s="22"/>
      <c r="B296" s="16">
        <v>318</v>
      </c>
      <c r="C296" s="47" t="s">
        <v>409</v>
      </c>
      <c r="D296" s="29" t="s">
        <v>361</v>
      </c>
      <c r="E296" s="46" t="s">
        <v>9</v>
      </c>
      <c r="F296" s="18"/>
      <c r="G296" s="21"/>
    </row>
    <row r="297" s="5" customFormat="1" ht="20" customHeight="1" spans="1:7">
      <c r="A297" s="22"/>
      <c r="B297" s="16">
        <v>319</v>
      </c>
      <c r="C297" s="47" t="s">
        <v>410</v>
      </c>
      <c r="D297" s="29" t="s">
        <v>361</v>
      </c>
      <c r="E297" s="46" t="s">
        <v>9</v>
      </c>
      <c r="F297" s="18"/>
      <c r="G297" s="21"/>
    </row>
    <row r="298" s="5" customFormat="1" ht="20" customHeight="1" spans="1:7">
      <c r="A298" s="22"/>
      <c r="B298" s="16">
        <v>320</v>
      </c>
      <c r="C298" s="47" t="s">
        <v>411</v>
      </c>
      <c r="D298" s="45" t="s">
        <v>302</v>
      </c>
      <c r="E298" s="46" t="s">
        <v>9</v>
      </c>
      <c r="F298" s="18"/>
      <c r="G298" s="21"/>
    </row>
    <row r="299" s="5" customFormat="1" ht="20" customHeight="1" spans="1:7">
      <c r="A299" s="22"/>
      <c r="B299" s="16">
        <v>321</v>
      </c>
      <c r="C299" s="47" t="s">
        <v>412</v>
      </c>
      <c r="D299" s="45" t="s">
        <v>302</v>
      </c>
      <c r="E299" s="46" t="s">
        <v>9</v>
      </c>
      <c r="F299" s="18"/>
      <c r="G299" s="21"/>
    </row>
    <row r="300" s="5" customFormat="1" ht="20" customHeight="1" spans="1:7">
      <c r="A300" s="22"/>
      <c r="B300" s="16">
        <v>322</v>
      </c>
      <c r="C300" s="47" t="s">
        <v>413</v>
      </c>
      <c r="D300" s="45" t="s">
        <v>302</v>
      </c>
      <c r="E300" s="46" t="s">
        <v>9</v>
      </c>
      <c r="F300" s="18"/>
      <c r="G300" s="21"/>
    </row>
    <row r="301" s="5" customFormat="1" ht="20" customHeight="1" spans="1:7">
      <c r="A301" s="22"/>
      <c r="B301" s="16">
        <v>323</v>
      </c>
      <c r="C301" s="47" t="s">
        <v>414</v>
      </c>
      <c r="D301" s="45" t="s">
        <v>302</v>
      </c>
      <c r="E301" s="46" t="s">
        <v>9</v>
      </c>
      <c r="F301" s="18"/>
      <c r="G301" s="21"/>
    </row>
    <row r="302" s="5" customFormat="1" ht="20" customHeight="1" spans="1:7">
      <c r="A302" s="22"/>
      <c r="B302" s="16">
        <v>324</v>
      </c>
      <c r="C302" s="47" t="s">
        <v>415</v>
      </c>
      <c r="D302" s="45" t="s">
        <v>353</v>
      </c>
      <c r="E302" s="46" t="s">
        <v>9</v>
      </c>
      <c r="F302" s="18"/>
      <c r="G302" s="21"/>
    </row>
    <row r="303" s="5" customFormat="1" ht="20" customHeight="1" spans="1:7">
      <c r="A303" s="22"/>
      <c r="B303" s="16">
        <v>325</v>
      </c>
      <c r="C303" s="47" t="s">
        <v>416</v>
      </c>
      <c r="D303" s="45" t="s">
        <v>353</v>
      </c>
      <c r="E303" s="46" t="s">
        <v>9</v>
      </c>
      <c r="F303" s="18"/>
      <c r="G303" s="21"/>
    </row>
    <row r="304" s="5" customFormat="1" ht="20" customHeight="1" spans="1:7">
      <c r="A304" s="22"/>
      <c r="B304" s="16">
        <v>326</v>
      </c>
      <c r="C304" s="47" t="s">
        <v>417</v>
      </c>
      <c r="D304" s="45" t="s">
        <v>302</v>
      </c>
      <c r="E304" s="46" t="s">
        <v>9</v>
      </c>
      <c r="F304" s="18"/>
      <c r="G304" s="21"/>
    </row>
    <row r="305" s="5" customFormat="1" ht="20" customHeight="1" spans="1:7">
      <c r="A305" s="22"/>
      <c r="B305" s="16">
        <v>327</v>
      </c>
      <c r="C305" s="47" t="s">
        <v>418</v>
      </c>
      <c r="D305" s="45" t="s">
        <v>302</v>
      </c>
      <c r="E305" s="46" t="s">
        <v>9</v>
      </c>
      <c r="F305" s="18"/>
      <c r="G305" s="21"/>
    </row>
    <row r="306" s="5" customFormat="1" ht="20" customHeight="1" spans="1:7">
      <c r="A306" s="22"/>
      <c r="B306" s="16">
        <v>328</v>
      </c>
      <c r="C306" s="44" t="s">
        <v>419</v>
      </c>
      <c r="D306" s="45" t="s">
        <v>291</v>
      </c>
      <c r="E306" s="46" t="s">
        <v>9</v>
      </c>
      <c r="F306" s="18"/>
      <c r="G306" s="21"/>
    </row>
    <row r="307" s="5" customFormat="1" ht="20" customHeight="1" spans="1:7">
      <c r="A307" s="22"/>
      <c r="B307" s="16">
        <v>329</v>
      </c>
      <c r="C307" s="44" t="s">
        <v>420</v>
      </c>
      <c r="D307" s="45" t="s">
        <v>291</v>
      </c>
      <c r="E307" s="46" t="s">
        <v>9</v>
      </c>
      <c r="F307" s="18"/>
      <c r="G307" s="21"/>
    </row>
    <row r="308" s="5" customFormat="1" ht="20" customHeight="1" spans="1:7">
      <c r="A308" s="22"/>
      <c r="B308" s="16">
        <v>330</v>
      </c>
      <c r="C308" s="44" t="s">
        <v>421</v>
      </c>
      <c r="D308" s="45" t="s">
        <v>291</v>
      </c>
      <c r="E308" s="46" t="s">
        <v>9</v>
      </c>
      <c r="F308" s="18"/>
      <c r="G308" s="21"/>
    </row>
    <row r="309" s="5" customFormat="1" ht="20" customHeight="1" spans="1:7">
      <c r="A309" s="22"/>
      <c r="B309" s="16">
        <v>331</v>
      </c>
      <c r="C309" s="44" t="s">
        <v>422</v>
      </c>
      <c r="D309" s="45" t="s">
        <v>291</v>
      </c>
      <c r="E309" s="46" t="s">
        <v>9</v>
      </c>
      <c r="F309" s="18"/>
      <c r="G309" s="21"/>
    </row>
    <row r="310" s="5" customFormat="1" ht="20" customHeight="1" spans="1:7">
      <c r="A310" s="22"/>
      <c r="B310" s="16">
        <v>332</v>
      </c>
      <c r="C310" s="44" t="s">
        <v>423</v>
      </c>
      <c r="D310" s="45" t="s">
        <v>291</v>
      </c>
      <c r="E310" s="46" t="s">
        <v>9</v>
      </c>
      <c r="F310" s="18"/>
      <c r="G310" s="21"/>
    </row>
    <row r="311" s="5" customFormat="1" ht="20" customHeight="1" spans="1:7">
      <c r="A311" s="22"/>
      <c r="B311" s="16">
        <v>333</v>
      </c>
      <c r="C311" s="44" t="s">
        <v>424</v>
      </c>
      <c r="D311" s="45" t="s">
        <v>291</v>
      </c>
      <c r="E311" s="46" t="s">
        <v>9</v>
      </c>
      <c r="F311" s="18"/>
      <c r="G311" s="21"/>
    </row>
    <row r="312" s="5" customFormat="1" ht="20" customHeight="1" spans="1:7">
      <c r="A312" s="22"/>
      <c r="B312" s="16">
        <v>334</v>
      </c>
      <c r="C312" s="44" t="s">
        <v>425</v>
      </c>
      <c r="D312" s="45" t="s">
        <v>291</v>
      </c>
      <c r="E312" s="46" t="s">
        <v>9</v>
      </c>
      <c r="F312" s="18"/>
      <c r="G312" s="21"/>
    </row>
    <row r="313" s="5" customFormat="1" ht="20" customHeight="1" spans="1:7">
      <c r="A313" s="22"/>
      <c r="B313" s="16">
        <v>335</v>
      </c>
      <c r="C313" s="44" t="s">
        <v>426</v>
      </c>
      <c r="D313" s="45" t="s">
        <v>291</v>
      </c>
      <c r="E313" s="46" t="s">
        <v>9</v>
      </c>
      <c r="F313" s="18"/>
      <c r="G313" s="21"/>
    </row>
    <row r="314" s="5" customFormat="1" ht="20" customHeight="1" spans="1:7">
      <c r="A314" s="22"/>
      <c r="B314" s="16">
        <v>336</v>
      </c>
      <c r="C314" s="47" t="s">
        <v>427</v>
      </c>
      <c r="D314" s="45" t="s">
        <v>291</v>
      </c>
      <c r="E314" s="46" t="s">
        <v>9</v>
      </c>
      <c r="F314" s="18"/>
      <c r="G314" s="21"/>
    </row>
    <row r="315" s="5" customFormat="1" ht="20" customHeight="1" spans="1:7">
      <c r="A315" s="22"/>
      <c r="B315" s="16">
        <v>337</v>
      </c>
      <c r="C315" s="47" t="s">
        <v>428</v>
      </c>
      <c r="D315" s="45" t="s">
        <v>291</v>
      </c>
      <c r="E315" s="46" t="s">
        <v>9</v>
      </c>
      <c r="F315" s="18"/>
      <c r="G315" s="21"/>
    </row>
    <row r="316" s="5" customFormat="1" ht="20" customHeight="1" spans="1:7">
      <c r="A316" s="22"/>
      <c r="B316" s="16">
        <v>338</v>
      </c>
      <c r="C316" s="47" t="s">
        <v>429</v>
      </c>
      <c r="D316" s="45" t="s">
        <v>291</v>
      </c>
      <c r="E316" s="46" t="s">
        <v>9</v>
      </c>
      <c r="F316" s="18"/>
      <c r="G316" s="21"/>
    </row>
    <row r="317" s="5" customFormat="1" ht="20" customHeight="1" spans="1:7">
      <c r="A317" s="22"/>
      <c r="B317" s="16">
        <v>339</v>
      </c>
      <c r="C317" s="49" t="s">
        <v>430</v>
      </c>
      <c r="D317" s="50" t="s">
        <v>431</v>
      </c>
      <c r="E317" s="46" t="s">
        <v>9</v>
      </c>
      <c r="F317" s="18"/>
      <c r="G317" s="21"/>
    </row>
    <row r="318" s="5" customFormat="1" ht="20" customHeight="1" spans="1:7">
      <c r="A318" s="22"/>
      <c r="B318" s="16">
        <v>340</v>
      </c>
      <c r="C318" s="49" t="s">
        <v>432</v>
      </c>
      <c r="D318" s="50" t="s">
        <v>433</v>
      </c>
      <c r="E318" s="46" t="s">
        <v>9</v>
      </c>
      <c r="F318" s="18"/>
      <c r="G318" s="21"/>
    </row>
    <row r="319" s="5" customFormat="1" ht="20" customHeight="1" spans="1:7">
      <c r="A319" s="22"/>
      <c r="B319" s="16">
        <v>341</v>
      </c>
      <c r="C319" s="47" t="s">
        <v>434</v>
      </c>
      <c r="D319" s="45" t="s">
        <v>291</v>
      </c>
      <c r="E319" s="46" t="s">
        <v>9</v>
      </c>
      <c r="F319" s="18"/>
      <c r="G319" s="21"/>
    </row>
    <row r="320" s="5" customFormat="1" ht="20" customHeight="1" spans="1:7">
      <c r="A320" s="22"/>
      <c r="B320" s="16">
        <v>342</v>
      </c>
      <c r="C320" s="44" t="s">
        <v>435</v>
      </c>
      <c r="D320" s="45" t="s">
        <v>302</v>
      </c>
      <c r="E320" s="46" t="s">
        <v>9</v>
      </c>
      <c r="F320" s="18"/>
      <c r="G320" s="21"/>
    </row>
    <row r="321" s="5" customFormat="1" ht="20" customHeight="1" spans="1:7">
      <c r="A321" s="22"/>
      <c r="B321" s="16">
        <v>343</v>
      </c>
      <c r="C321" s="48" t="s">
        <v>436</v>
      </c>
      <c r="D321" s="48" t="s">
        <v>342</v>
      </c>
      <c r="E321" s="46" t="s">
        <v>9</v>
      </c>
      <c r="F321" s="18"/>
      <c r="G321" s="21"/>
    </row>
    <row r="322" s="5" customFormat="1" ht="20" customHeight="1" spans="1:7">
      <c r="A322" s="22"/>
      <c r="B322" s="16">
        <v>344</v>
      </c>
      <c r="C322" s="44" t="s">
        <v>437</v>
      </c>
      <c r="D322" s="45" t="s">
        <v>302</v>
      </c>
      <c r="E322" s="46" t="s">
        <v>9</v>
      </c>
      <c r="F322" s="18"/>
      <c r="G322" s="21"/>
    </row>
    <row r="323" s="5" customFormat="1" ht="20" customHeight="1" spans="1:7">
      <c r="A323" s="22"/>
      <c r="B323" s="16">
        <v>345</v>
      </c>
      <c r="C323" s="48" t="s">
        <v>437</v>
      </c>
      <c r="D323" s="48" t="s">
        <v>438</v>
      </c>
      <c r="E323" s="46" t="s">
        <v>9</v>
      </c>
      <c r="F323" s="18"/>
      <c r="G323" s="21"/>
    </row>
    <row r="324" s="5" customFormat="1" ht="20" customHeight="1" spans="1:7">
      <c r="A324" s="22"/>
      <c r="B324" s="16">
        <v>346</v>
      </c>
      <c r="C324" s="44" t="s">
        <v>439</v>
      </c>
      <c r="D324" s="45" t="s">
        <v>302</v>
      </c>
      <c r="E324" s="46" t="s">
        <v>9</v>
      </c>
      <c r="F324" s="18"/>
      <c r="G324" s="21"/>
    </row>
    <row r="325" s="5" customFormat="1" ht="20" customHeight="1" spans="1:7">
      <c r="A325" s="22"/>
      <c r="B325" s="16">
        <v>347</v>
      </c>
      <c r="C325" s="48" t="s">
        <v>439</v>
      </c>
      <c r="D325" s="48" t="s">
        <v>395</v>
      </c>
      <c r="E325" s="46" t="s">
        <v>9</v>
      </c>
      <c r="F325" s="18"/>
      <c r="G325" s="21"/>
    </row>
    <row r="326" s="5" customFormat="1" ht="20" customHeight="1" spans="1:7">
      <c r="A326" s="22"/>
      <c r="B326" s="16">
        <v>348</v>
      </c>
      <c r="C326" s="44" t="s">
        <v>440</v>
      </c>
      <c r="D326" s="45" t="s">
        <v>302</v>
      </c>
      <c r="E326" s="46" t="s">
        <v>9</v>
      </c>
      <c r="F326" s="18"/>
      <c r="G326" s="21"/>
    </row>
    <row r="327" s="5" customFormat="1" ht="20" customHeight="1" spans="1:7">
      <c r="A327" s="22"/>
      <c r="B327" s="16">
        <v>349</v>
      </c>
      <c r="C327" s="48" t="s">
        <v>440</v>
      </c>
      <c r="D327" s="48" t="s">
        <v>342</v>
      </c>
      <c r="E327" s="46" t="s">
        <v>9</v>
      </c>
      <c r="F327" s="18"/>
      <c r="G327" s="21"/>
    </row>
    <row r="328" s="5" customFormat="1" ht="20" customHeight="1" spans="1:7">
      <c r="A328" s="22"/>
      <c r="B328" s="16">
        <v>350</v>
      </c>
      <c r="C328" s="44" t="s">
        <v>441</v>
      </c>
      <c r="D328" s="45" t="s">
        <v>302</v>
      </c>
      <c r="E328" s="46" t="s">
        <v>9</v>
      </c>
      <c r="F328" s="18"/>
      <c r="G328" s="21"/>
    </row>
    <row r="329" s="5" customFormat="1" ht="20" customHeight="1" spans="1:7">
      <c r="A329" s="22"/>
      <c r="B329" s="16">
        <v>351</v>
      </c>
      <c r="C329" s="48" t="s">
        <v>441</v>
      </c>
      <c r="D329" s="48" t="s">
        <v>345</v>
      </c>
      <c r="E329" s="46" t="s">
        <v>9</v>
      </c>
      <c r="F329" s="18"/>
      <c r="G329" s="21"/>
    </row>
    <row r="330" s="5" customFormat="1" ht="20" customHeight="1" spans="1:7">
      <c r="A330" s="22"/>
      <c r="B330" s="16">
        <v>352</v>
      </c>
      <c r="C330" s="44" t="s">
        <v>442</v>
      </c>
      <c r="D330" s="45" t="s">
        <v>302</v>
      </c>
      <c r="E330" s="46" t="s">
        <v>9</v>
      </c>
      <c r="F330" s="18"/>
      <c r="G330" s="21"/>
    </row>
    <row r="331" s="5" customFormat="1" ht="20" customHeight="1" spans="1:7">
      <c r="A331" s="22"/>
      <c r="B331" s="16">
        <v>353</v>
      </c>
      <c r="C331" s="48" t="s">
        <v>442</v>
      </c>
      <c r="D331" s="48" t="s">
        <v>438</v>
      </c>
      <c r="E331" s="46" t="s">
        <v>9</v>
      </c>
      <c r="F331" s="18"/>
      <c r="G331" s="21"/>
    </row>
    <row r="332" s="5" customFormat="1" ht="20" customHeight="1" spans="1:7">
      <c r="A332" s="22"/>
      <c r="B332" s="16">
        <v>354</v>
      </c>
      <c r="C332" s="44" t="s">
        <v>443</v>
      </c>
      <c r="D332" s="45" t="s">
        <v>302</v>
      </c>
      <c r="E332" s="46" t="s">
        <v>9</v>
      </c>
      <c r="F332" s="18"/>
      <c r="G332" s="21"/>
    </row>
    <row r="333" s="5" customFormat="1" ht="20" customHeight="1" spans="1:7">
      <c r="A333" s="22"/>
      <c r="B333" s="16">
        <v>355</v>
      </c>
      <c r="C333" s="48" t="s">
        <v>443</v>
      </c>
      <c r="D333" s="48" t="s">
        <v>438</v>
      </c>
      <c r="E333" s="46" t="s">
        <v>9</v>
      </c>
      <c r="F333" s="18"/>
      <c r="G333" s="21"/>
    </row>
    <row r="334" s="5" customFormat="1" ht="20" customHeight="1" spans="1:7">
      <c r="A334" s="22"/>
      <c r="B334" s="16">
        <v>356</v>
      </c>
      <c r="C334" s="44" t="s">
        <v>444</v>
      </c>
      <c r="D334" s="45" t="s">
        <v>302</v>
      </c>
      <c r="E334" s="46" t="s">
        <v>9</v>
      </c>
      <c r="F334" s="18"/>
      <c r="G334" s="21"/>
    </row>
    <row r="335" s="5" customFormat="1" ht="20" customHeight="1" spans="1:7">
      <c r="A335" s="22"/>
      <c r="B335" s="16">
        <v>357</v>
      </c>
      <c r="C335" s="48" t="s">
        <v>444</v>
      </c>
      <c r="D335" s="48" t="s">
        <v>345</v>
      </c>
      <c r="E335" s="46" t="s">
        <v>9</v>
      </c>
      <c r="F335" s="18"/>
      <c r="G335" s="21"/>
    </row>
    <row r="336" s="5" customFormat="1" ht="20" customHeight="1" spans="1:7">
      <c r="A336" s="22"/>
      <c r="B336" s="16">
        <v>358</v>
      </c>
      <c r="C336" s="47" t="s">
        <v>445</v>
      </c>
      <c r="D336" s="45" t="s">
        <v>302</v>
      </c>
      <c r="E336" s="46" t="s">
        <v>9</v>
      </c>
      <c r="F336" s="18"/>
      <c r="G336" s="21"/>
    </row>
    <row r="337" s="5" customFormat="1" ht="20" customHeight="1" spans="1:7">
      <c r="A337" s="22"/>
      <c r="B337" s="16">
        <v>359</v>
      </c>
      <c r="C337" s="48" t="s">
        <v>445</v>
      </c>
      <c r="D337" s="48" t="s">
        <v>342</v>
      </c>
      <c r="E337" s="46" t="s">
        <v>9</v>
      </c>
      <c r="F337" s="18"/>
      <c r="G337" s="21"/>
    </row>
    <row r="338" s="5" customFormat="1" ht="20" customHeight="1" spans="1:7">
      <c r="A338" s="22"/>
      <c r="B338" s="16">
        <v>360</v>
      </c>
      <c r="C338" s="47" t="s">
        <v>446</v>
      </c>
      <c r="D338" s="45" t="s">
        <v>302</v>
      </c>
      <c r="E338" s="46" t="s">
        <v>9</v>
      </c>
      <c r="F338" s="18"/>
      <c r="G338" s="21"/>
    </row>
    <row r="339" s="5" customFormat="1" ht="20" customHeight="1" spans="1:7">
      <c r="A339" s="22"/>
      <c r="B339" s="16">
        <v>361</v>
      </c>
      <c r="C339" s="48" t="s">
        <v>446</v>
      </c>
      <c r="D339" s="48" t="s">
        <v>351</v>
      </c>
      <c r="E339" s="46" t="s">
        <v>9</v>
      </c>
      <c r="F339" s="18"/>
      <c r="G339" s="21"/>
    </row>
    <row r="340" s="5" customFormat="1" ht="20" customHeight="1" spans="1:7">
      <c r="A340" s="22"/>
      <c r="B340" s="16">
        <v>362</v>
      </c>
      <c r="C340" s="47" t="s">
        <v>447</v>
      </c>
      <c r="D340" s="45" t="s">
        <v>302</v>
      </c>
      <c r="E340" s="46" t="s">
        <v>9</v>
      </c>
      <c r="F340" s="18"/>
      <c r="G340" s="21"/>
    </row>
    <row r="341" s="5" customFormat="1" ht="20" customHeight="1" spans="1:7">
      <c r="A341" s="22"/>
      <c r="B341" s="16">
        <v>363</v>
      </c>
      <c r="C341" s="44" t="s">
        <v>448</v>
      </c>
      <c r="D341" s="45" t="s">
        <v>359</v>
      </c>
      <c r="E341" s="46" t="s">
        <v>9</v>
      </c>
      <c r="F341" s="18"/>
      <c r="G341" s="21"/>
    </row>
    <row r="342" s="5" customFormat="1" ht="20" customHeight="1" spans="1:7">
      <c r="A342" s="22"/>
      <c r="B342" s="16">
        <v>364</v>
      </c>
      <c r="C342" s="44" t="s">
        <v>449</v>
      </c>
      <c r="D342" s="45" t="s">
        <v>359</v>
      </c>
      <c r="E342" s="46" t="s">
        <v>9</v>
      </c>
      <c r="F342" s="18"/>
      <c r="G342" s="21"/>
    </row>
    <row r="343" s="5" customFormat="1" ht="20" customHeight="1" spans="1:7">
      <c r="A343" s="22"/>
      <c r="B343" s="16">
        <v>365</v>
      </c>
      <c r="C343" s="44" t="s">
        <v>448</v>
      </c>
      <c r="D343" s="45" t="s">
        <v>361</v>
      </c>
      <c r="E343" s="46" t="s">
        <v>9</v>
      </c>
      <c r="F343" s="18"/>
      <c r="G343" s="21"/>
    </row>
    <row r="344" s="5" customFormat="1" ht="20" customHeight="1" spans="1:7">
      <c r="A344" s="22"/>
      <c r="B344" s="16">
        <v>366</v>
      </c>
      <c r="C344" s="44" t="s">
        <v>449</v>
      </c>
      <c r="D344" s="45" t="s">
        <v>361</v>
      </c>
      <c r="E344" s="46" t="s">
        <v>9</v>
      </c>
      <c r="F344" s="18"/>
      <c r="G344" s="21"/>
    </row>
    <row r="345" s="5" customFormat="1" ht="20" customHeight="1" spans="1:7">
      <c r="A345" s="22"/>
      <c r="B345" s="16">
        <v>367</v>
      </c>
      <c r="C345" s="47" t="s">
        <v>450</v>
      </c>
      <c r="D345" s="45" t="s">
        <v>302</v>
      </c>
      <c r="E345" s="46" t="s">
        <v>9</v>
      </c>
      <c r="F345" s="18"/>
      <c r="G345" s="21"/>
    </row>
    <row r="346" s="5" customFormat="1" ht="20" customHeight="1" spans="1:7">
      <c r="A346" s="22"/>
      <c r="B346" s="16">
        <v>368</v>
      </c>
      <c r="C346" s="47" t="s">
        <v>451</v>
      </c>
      <c r="D346" s="45" t="s">
        <v>302</v>
      </c>
      <c r="E346" s="46" t="s">
        <v>9</v>
      </c>
      <c r="F346" s="18"/>
      <c r="G346" s="21"/>
    </row>
    <row r="347" s="5" customFormat="1" ht="20" customHeight="1" spans="1:7">
      <c r="A347" s="22"/>
      <c r="B347" s="16">
        <v>369</v>
      </c>
      <c r="C347" s="47" t="s">
        <v>452</v>
      </c>
      <c r="D347" s="45" t="s">
        <v>302</v>
      </c>
      <c r="E347" s="46" t="s">
        <v>9</v>
      </c>
      <c r="F347" s="18"/>
      <c r="G347" s="21"/>
    </row>
    <row r="348" s="5" customFormat="1" ht="20" customHeight="1" spans="1:7">
      <c r="A348" s="22"/>
      <c r="B348" s="16">
        <v>370</v>
      </c>
      <c r="C348" s="47" t="s">
        <v>453</v>
      </c>
      <c r="D348" s="45" t="s">
        <v>302</v>
      </c>
      <c r="E348" s="46" t="s">
        <v>9</v>
      </c>
      <c r="F348" s="18"/>
      <c r="G348" s="21"/>
    </row>
    <row r="349" s="5" customFormat="1" ht="20" customHeight="1" spans="1:7">
      <c r="A349" s="22"/>
      <c r="B349" s="16">
        <v>371</v>
      </c>
      <c r="C349" s="47" t="s">
        <v>454</v>
      </c>
      <c r="D349" s="45" t="s">
        <v>302</v>
      </c>
      <c r="E349" s="46" t="s">
        <v>9</v>
      </c>
      <c r="F349" s="18"/>
      <c r="G349" s="21"/>
    </row>
    <row r="350" s="5" customFormat="1" ht="20" customHeight="1" spans="1:7">
      <c r="A350" s="22"/>
      <c r="B350" s="16">
        <v>372</v>
      </c>
      <c r="C350" s="47" t="s">
        <v>455</v>
      </c>
      <c r="D350" s="45" t="s">
        <v>302</v>
      </c>
      <c r="E350" s="46" t="s">
        <v>9</v>
      </c>
      <c r="F350" s="18"/>
      <c r="G350" s="21"/>
    </row>
    <row r="351" s="5" customFormat="1" ht="20" customHeight="1" spans="1:7">
      <c r="A351" s="22"/>
      <c r="B351" s="16">
        <v>373</v>
      </c>
      <c r="C351" s="47" t="s">
        <v>456</v>
      </c>
      <c r="D351" s="45" t="s">
        <v>291</v>
      </c>
      <c r="E351" s="46" t="s">
        <v>9</v>
      </c>
      <c r="F351" s="18"/>
      <c r="G351" s="21"/>
    </row>
    <row r="352" s="5" customFormat="1" ht="20" customHeight="1" spans="1:7">
      <c r="A352" s="22"/>
      <c r="B352" s="16">
        <v>374</v>
      </c>
      <c r="C352" s="47" t="s">
        <v>457</v>
      </c>
      <c r="D352" s="45" t="s">
        <v>291</v>
      </c>
      <c r="E352" s="46" t="s">
        <v>9</v>
      </c>
      <c r="F352" s="18"/>
      <c r="G352" s="21"/>
    </row>
    <row r="353" s="5" customFormat="1" ht="20" customHeight="1" spans="1:7">
      <c r="A353" s="22"/>
      <c r="B353" s="16">
        <v>375</v>
      </c>
      <c r="C353" s="51" t="s">
        <v>458</v>
      </c>
      <c r="D353" s="52" t="s">
        <v>291</v>
      </c>
      <c r="E353" s="53" t="s">
        <v>9</v>
      </c>
      <c r="F353" s="18"/>
      <c r="G353" s="21"/>
    </row>
    <row r="354" s="5" customFormat="1" ht="20" customHeight="1" spans="1:7">
      <c r="A354" s="22"/>
      <c r="B354" s="16">
        <v>376</v>
      </c>
      <c r="C354" s="47" t="s">
        <v>459</v>
      </c>
      <c r="D354" s="45" t="s">
        <v>291</v>
      </c>
      <c r="E354" s="46" t="s">
        <v>9</v>
      </c>
      <c r="F354" s="18"/>
      <c r="G354" s="21"/>
    </row>
    <row r="355" s="5" customFormat="1" ht="20" customHeight="1" spans="1:7">
      <c r="A355" s="22"/>
      <c r="B355" s="16">
        <v>377</v>
      </c>
      <c r="C355" s="47" t="s">
        <v>456</v>
      </c>
      <c r="D355" s="45" t="s">
        <v>460</v>
      </c>
      <c r="E355" s="46" t="s">
        <v>9</v>
      </c>
      <c r="F355" s="18"/>
      <c r="G355" s="21"/>
    </row>
    <row r="356" s="5" customFormat="1" ht="20" customHeight="1" spans="1:7">
      <c r="A356" s="22"/>
      <c r="B356" s="16">
        <v>378</v>
      </c>
      <c r="C356" s="47" t="s">
        <v>457</v>
      </c>
      <c r="D356" s="45" t="s">
        <v>460</v>
      </c>
      <c r="E356" s="46" t="s">
        <v>9</v>
      </c>
      <c r="F356" s="18"/>
      <c r="G356" s="21"/>
    </row>
    <row r="357" s="5" customFormat="1" ht="20" customHeight="1" spans="1:7">
      <c r="A357" s="22"/>
      <c r="B357" s="16">
        <v>379</v>
      </c>
      <c r="C357" s="47" t="s">
        <v>458</v>
      </c>
      <c r="D357" s="45" t="s">
        <v>460</v>
      </c>
      <c r="E357" s="46" t="s">
        <v>9</v>
      </c>
      <c r="F357" s="18"/>
      <c r="G357" s="21"/>
    </row>
    <row r="358" s="5" customFormat="1" ht="20" customHeight="1" spans="1:7">
      <c r="A358" s="22"/>
      <c r="B358" s="16">
        <v>380</v>
      </c>
      <c r="C358" s="47" t="s">
        <v>459</v>
      </c>
      <c r="D358" s="45" t="s">
        <v>460</v>
      </c>
      <c r="E358" s="46" t="s">
        <v>9</v>
      </c>
      <c r="F358" s="18"/>
      <c r="G358" s="21"/>
    </row>
    <row r="359" s="5" customFormat="1" ht="20" customHeight="1" spans="1:7">
      <c r="A359" s="22"/>
      <c r="B359" s="16">
        <v>381</v>
      </c>
      <c r="C359" s="47" t="s">
        <v>461</v>
      </c>
      <c r="D359" s="45" t="s">
        <v>302</v>
      </c>
      <c r="E359" s="46" t="s">
        <v>9</v>
      </c>
      <c r="F359" s="18"/>
      <c r="G359" s="21"/>
    </row>
    <row r="360" s="5" customFormat="1" ht="20" customHeight="1" spans="1:7">
      <c r="A360" s="22"/>
      <c r="B360" s="16">
        <v>382</v>
      </c>
      <c r="C360" s="47" t="s">
        <v>462</v>
      </c>
      <c r="D360" s="45" t="s">
        <v>302</v>
      </c>
      <c r="E360" s="46" t="s">
        <v>9</v>
      </c>
      <c r="F360" s="18"/>
      <c r="G360" s="21"/>
    </row>
    <row r="361" s="5" customFormat="1" ht="20" customHeight="1" spans="1:7">
      <c r="A361" s="22"/>
      <c r="B361" s="16">
        <v>383</v>
      </c>
      <c r="C361" s="47" t="s">
        <v>463</v>
      </c>
      <c r="D361" s="45" t="s">
        <v>302</v>
      </c>
      <c r="E361" s="46" t="s">
        <v>9</v>
      </c>
      <c r="F361" s="18"/>
      <c r="G361" s="21"/>
    </row>
    <row r="362" s="5" customFormat="1" ht="20" customHeight="1" spans="1:7">
      <c r="A362" s="22"/>
      <c r="B362" s="16">
        <v>384</v>
      </c>
      <c r="C362" s="47" t="s">
        <v>464</v>
      </c>
      <c r="D362" s="45" t="s">
        <v>302</v>
      </c>
      <c r="E362" s="46" t="s">
        <v>9</v>
      </c>
      <c r="F362" s="18"/>
      <c r="G362" s="21"/>
    </row>
    <row r="363" s="5" customFormat="1" ht="20" customHeight="1" spans="1:7">
      <c r="A363" s="22"/>
      <c r="B363" s="16">
        <v>385</v>
      </c>
      <c r="C363" s="47" t="s">
        <v>465</v>
      </c>
      <c r="D363" s="29" t="s">
        <v>356</v>
      </c>
      <c r="E363" s="46" t="s">
        <v>9</v>
      </c>
      <c r="F363" s="18"/>
      <c r="G363" s="21"/>
    </row>
    <row r="364" s="5" customFormat="1" ht="20" customHeight="1" spans="1:7">
      <c r="A364" s="22"/>
      <c r="B364" s="16">
        <v>386</v>
      </c>
      <c r="C364" s="47" t="s">
        <v>466</v>
      </c>
      <c r="D364" s="29" t="s">
        <v>356</v>
      </c>
      <c r="E364" s="46" t="s">
        <v>9</v>
      </c>
      <c r="F364" s="18"/>
      <c r="G364" s="21"/>
    </row>
    <row r="365" s="5" customFormat="1" ht="20" customHeight="1" spans="1:7">
      <c r="A365" s="22"/>
      <c r="B365" s="16">
        <v>387</v>
      </c>
      <c r="C365" s="47" t="s">
        <v>467</v>
      </c>
      <c r="D365" s="45" t="s">
        <v>291</v>
      </c>
      <c r="E365" s="46" t="s">
        <v>9</v>
      </c>
      <c r="F365" s="18"/>
      <c r="G365" s="21"/>
    </row>
    <row r="366" s="5" customFormat="1" ht="20" customHeight="1" spans="1:7">
      <c r="A366" s="22"/>
      <c r="B366" s="16">
        <v>388</v>
      </c>
      <c r="C366" s="47" t="s">
        <v>468</v>
      </c>
      <c r="D366" s="45" t="s">
        <v>291</v>
      </c>
      <c r="E366" s="46" t="s">
        <v>9</v>
      </c>
      <c r="F366" s="18"/>
      <c r="G366" s="21"/>
    </row>
    <row r="367" s="5" customFormat="1" ht="20" customHeight="1" spans="1:7">
      <c r="A367" s="22"/>
      <c r="B367" s="16">
        <v>389</v>
      </c>
      <c r="C367" s="47" t="s">
        <v>469</v>
      </c>
      <c r="D367" s="45" t="s">
        <v>302</v>
      </c>
      <c r="E367" s="46" t="s">
        <v>9</v>
      </c>
      <c r="F367" s="18"/>
      <c r="G367" s="21"/>
    </row>
    <row r="368" s="5" customFormat="1" ht="20" customHeight="1" spans="1:7">
      <c r="A368" s="22"/>
      <c r="B368" s="16">
        <v>390</v>
      </c>
      <c r="C368" s="48" t="s">
        <v>469</v>
      </c>
      <c r="D368" s="48" t="s">
        <v>342</v>
      </c>
      <c r="E368" s="46" t="s">
        <v>9</v>
      </c>
      <c r="F368" s="18"/>
      <c r="G368" s="21"/>
    </row>
    <row r="369" s="5" customFormat="1" ht="20" customHeight="1" spans="1:7">
      <c r="A369" s="22"/>
      <c r="B369" s="16">
        <v>391</v>
      </c>
      <c r="C369" s="47" t="s">
        <v>470</v>
      </c>
      <c r="D369" s="45" t="s">
        <v>302</v>
      </c>
      <c r="E369" s="46" t="s">
        <v>9</v>
      </c>
      <c r="F369" s="18"/>
      <c r="G369" s="21"/>
    </row>
    <row r="370" s="5" customFormat="1" ht="20" customHeight="1" spans="1:7">
      <c r="A370" s="22"/>
      <c r="B370" s="16">
        <v>392</v>
      </c>
      <c r="C370" s="48" t="s">
        <v>470</v>
      </c>
      <c r="D370" s="48" t="s">
        <v>342</v>
      </c>
      <c r="E370" s="46" t="s">
        <v>9</v>
      </c>
      <c r="F370" s="18"/>
      <c r="G370" s="21"/>
    </row>
    <row r="371" s="5" customFormat="1" ht="20" customHeight="1" spans="1:7">
      <c r="A371" s="22"/>
      <c r="B371" s="16">
        <v>393</v>
      </c>
      <c r="C371" s="47" t="s">
        <v>471</v>
      </c>
      <c r="D371" s="29" t="s">
        <v>291</v>
      </c>
      <c r="E371" s="46" t="s">
        <v>9</v>
      </c>
      <c r="F371" s="18"/>
      <c r="G371" s="21"/>
    </row>
    <row r="372" s="5" customFormat="1" ht="20" customHeight="1" spans="1:7">
      <c r="A372" s="22"/>
      <c r="B372" s="16">
        <v>394</v>
      </c>
      <c r="C372" s="47" t="s">
        <v>472</v>
      </c>
      <c r="D372" s="29" t="s">
        <v>473</v>
      </c>
      <c r="E372" s="46" t="s">
        <v>9</v>
      </c>
      <c r="F372" s="18"/>
      <c r="G372" s="21"/>
    </row>
    <row r="373" s="5" customFormat="1" ht="20" customHeight="1" spans="1:7">
      <c r="A373" s="22"/>
      <c r="B373" s="16">
        <v>395</v>
      </c>
      <c r="C373" s="47" t="s">
        <v>474</v>
      </c>
      <c r="D373" s="29" t="s">
        <v>302</v>
      </c>
      <c r="E373" s="46" t="s">
        <v>9</v>
      </c>
      <c r="F373" s="18"/>
      <c r="G373" s="21"/>
    </row>
    <row r="374" s="5" customFormat="1" ht="20" customHeight="1" spans="1:7">
      <c r="A374" s="22"/>
      <c r="B374" s="16">
        <v>396</v>
      </c>
      <c r="C374" s="48" t="s">
        <v>474</v>
      </c>
      <c r="D374" s="48" t="s">
        <v>475</v>
      </c>
      <c r="E374" s="46" t="s">
        <v>9</v>
      </c>
      <c r="F374" s="18"/>
      <c r="G374" s="21"/>
    </row>
    <row r="375" s="5" customFormat="1" ht="20" customHeight="1" spans="1:7">
      <c r="A375" s="22"/>
      <c r="B375" s="16">
        <v>397</v>
      </c>
      <c r="C375" s="47" t="s">
        <v>476</v>
      </c>
      <c r="D375" s="29" t="s">
        <v>302</v>
      </c>
      <c r="E375" s="46" t="s">
        <v>9</v>
      </c>
      <c r="F375" s="18"/>
      <c r="G375" s="21"/>
    </row>
    <row r="376" s="5" customFormat="1" ht="20" customHeight="1" spans="1:7">
      <c r="A376" s="22"/>
      <c r="B376" s="16">
        <v>398</v>
      </c>
      <c r="C376" s="48" t="s">
        <v>476</v>
      </c>
      <c r="D376" s="48" t="s">
        <v>392</v>
      </c>
      <c r="E376" s="46" t="s">
        <v>9</v>
      </c>
      <c r="F376" s="18"/>
      <c r="G376" s="21"/>
    </row>
    <row r="377" s="5" customFormat="1" ht="20" customHeight="1" spans="1:7">
      <c r="A377" s="22"/>
      <c r="B377" s="16">
        <v>399</v>
      </c>
      <c r="C377" s="47" t="s">
        <v>477</v>
      </c>
      <c r="D377" s="29" t="s">
        <v>473</v>
      </c>
      <c r="E377" s="46" t="s">
        <v>9</v>
      </c>
      <c r="F377" s="18"/>
      <c r="G377" s="21"/>
    </row>
    <row r="378" s="5" customFormat="1" ht="20" customHeight="1" spans="1:7">
      <c r="A378" s="22"/>
      <c r="B378" s="16">
        <v>400</v>
      </c>
      <c r="C378" s="47" t="s">
        <v>478</v>
      </c>
      <c r="D378" s="29" t="s">
        <v>291</v>
      </c>
      <c r="E378" s="46" t="s">
        <v>9</v>
      </c>
      <c r="F378" s="18"/>
      <c r="G378" s="21"/>
    </row>
    <row r="379" s="5" customFormat="1" ht="20" customHeight="1" spans="1:7">
      <c r="A379" s="22"/>
      <c r="B379" s="16">
        <v>401</v>
      </c>
      <c r="C379" s="47" t="s">
        <v>479</v>
      </c>
      <c r="D379" s="29" t="s">
        <v>291</v>
      </c>
      <c r="E379" s="46" t="s">
        <v>9</v>
      </c>
      <c r="F379" s="18"/>
      <c r="G379" s="21"/>
    </row>
    <row r="380" s="5" customFormat="1" ht="20" customHeight="1" spans="1:7">
      <c r="A380" s="22"/>
      <c r="B380" s="16">
        <v>402</v>
      </c>
      <c r="C380" s="47" t="s">
        <v>477</v>
      </c>
      <c r="D380" s="29" t="s">
        <v>480</v>
      </c>
      <c r="E380" s="46" t="s">
        <v>9</v>
      </c>
      <c r="F380" s="18"/>
      <c r="G380" s="21"/>
    </row>
    <row r="381" s="5" customFormat="1" ht="20" customHeight="1" spans="1:7">
      <c r="A381" s="22"/>
      <c r="B381" s="16">
        <v>403</v>
      </c>
      <c r="C381" s="47" t="s">
        <v>481</v>
      </c>
      <c r="D381" s="29" t="s">
        <v>302</v>
      </c>
      <c r="E381" s="46" t="s">
        <v>9</v>
      </c>
      <c r="F381" s="18"/>
      <c r="G381" s="21"/>
    </row>
    <row r="382" s="5" customFormat="1" ht="20" customHeight="1" spans="1:7">
      <c r="A382" s="22"/>
      <c r="B382" s="16">
        <v>404</v>
      </c>
      <c r="C382" s="48" t="s">
        <v>481</v>
      </c>
      <c r="D382" s="48" t="s">
        <v>482</v>
      </c>
      <c r="E382" s="46" t="s">
        <v>9</v>
      </c>
      <c r="F382" s="18"/>
      <c r="G382" s="21"/>
    </row>
    <row r="383" s="5" customFormat="1" ht="20" customHeight="1" spans="1:7">
      <c r="A383" s="22"/>
      <c r="B383" s="16">
        <v>405</v>
      </c>
      <c r="C383" s="47" t="s">
        <v>483</v>
      </c>
      <c r="D383" s="29" t="s">
        <v>302</v>
      </c>
      <c r="E383" s="46" t="s">
        <v>9</v>
      </c>
      <c r="F383" s="18"/>
      <c r="G383" s="21"/>
    </row>
    <row r="384" s="5" customFormat="1" ht="20" customHeight="1" spans="1:7">
      <c r="A384" s="22"/>
      <c r="B384" s="16">
        <v>406</v>
      </c>
      <c r="C384" s="48" t="s">
        <v>483</v>
      </c>
      <c r="D384" s="48" t="s">
        <v>438</v>
      </c>
      <c r="E384" s="46" t="s">
        <v>9</v>
      </c>
      <c r="F384" s="18"/>
      <c r="G384" s="21"/>
    </row>
    <row r="385" s="5" customFormat="1" ht="20" customHeight="1" spans="1:7">
      <c r="A385" s="22"/>
      <c r="B385" s="16">
        <v>407</v>
      </c>
      <c r="C385" s="47" t="s">
        <v>484</v>
      </c>
      <c r="D385" s="29" t="s">
        <v>302</v>
      </c>
      <c r="E385" s="46" t="s">
        <v>9</v>
      </c>
      <c r="F385" s="18"/>
      <c r="G385" s="21"/>
    </row>
    <row r="386" s="5" customFormat="1" ht="20" customHeight="1" spans="1:7">
      <c r="A386" s="22"/>
      <c r="B386" s="16">
        <v>408</v>
      </c>
      <c r="C386" s="48" t="s">
        <v>484</v>
      </c>
      <c r="D386" s="48" t="s">
        <v>438</v>
      </c>
      <c r="E386" s="46" t="s">
        <v>9</v>
      </c>
      <c r="F386" s="18"/>
      <c r="G386" s="21"/>
    </row>
    <row r="387" s="5" customFormat="1" ht="20" customHeight="1" spans="1:7">
      <c r="A387" s="22"/>
      <c r="B387" s="16">
        <v>409</v>
      </c>
      <c r="C387" s="47" t="s">
        <v>485</v>
      </c>
      <c r="D387" s="29" t="s">
        <v>302</v>
      </c>
      <c r="E387" s="46" t="s">
        <v>9</v>
      </c>
      <c r="F387" s="18"/>
      <c r="G387" s="21"/>
    </row>
    <row r="388" s="5" customFormat="1" ht="20" customHeight="1" spans="1:7">
      <c r="A388" s="22"/>
      <c r="B388" s="16">
        <v>410</v>
      </c>
      <c r="C388" s="47" t="s">
        <v>486</v>
      </c>
      <c r="D388" s="29" t="s">
        <v>302</v>
      </c>
      <c r="E388" s="46" t="s">
        <v>9</v>
      </c>
      <c r="F388" s="18"/>
      <c r="G388" s="21"/>
    </row>
    <row r="389" s="5" customFormat="1" ht="20" customHeight="1" spans="1:7">
      <c r="A389" s="22"/>
      <c r="B389" s="16">
        <v>411</v>
      </c>
      <c r="C389" s="47" t="s">
        <v>487</v>
      </c>
      <c r="D389" s="45" t="s">
        <v>291</v>
      </c>
      <c r="E389" s="46" t="s">
        <v>9</v>
      </c>
      <c r="F389" s="18"/>
      <c r="G389" s="21"/>
    </row>
    <row r="390" s="5" customFormat="1" ht="20" customHeight="1" spans="1:7">
      <c r="A390" s="22"/>
      <c r="B390" s="16">
        <v>412</v>
      </c>
      <c r="C390" s="47" t="s">
        <v>488</v>
      </c>
      <c r="D390" s="45" t="s">
        <v>291</v>
      </c>
      <c r="E390" s="46" t="s">
        <v>9</v>
      </c>
      <c r="F390" s="18"/>
      <c r="G390" s="21"/>
    </row>
    <row r="391" s="5" customFormat="1" ht="20" customHeight="1" spans="1:7">
      <c r="A391" s="22"/>
      <c r="B391" s="16">
        <v>413</v>
      </c>
      <c r="C391" s="47" t="s">
        <v>489</v>
      </c>
      <c r="D391" s="45" t="s">
        <v>291</v>
      </c>
      <c r="E391" s="46" t="s">
        <v>9</v>
      </c>
      <c r="F391" s="18"/>
      <c r="G391" s="21"/>
    </row>
    <row r="392" s="5" customFormat="1" ht="20" customHeight="1" spans="1:7">
      <c r="A392" s="22"/>
      <c r="B392" s="16">
        <v>414</v>
      </c>
      <c r="C392" s="47" t="s">
        <v>490</v>
      </c>
      <c r="D392" s="45" t="s">
        <v>291</v>
      </c>
      <c r="E392" s="46" t="s">
        <v>9</v>
      </c>
      <c r="F392" s="18"/>
      <c r="G392" s="21"/>
    </row>
    <row r="393" s="5" customFormat="1" ht="20" customHeight="1" spans="1:7">
      <c r="A393" s="22"/>
      <c r="B393" s="16">
        <v>415</v>
      </c>
      <c r="C393" s="47" t="s">
        <v>487</v>
      </c>
      <c r="D393" s="45" t="s">
        <v>460</v>
      </c>
      <c r="E393" s="46" t="s">
        <v>9</v>
      </c>
      <c r="F393" s="18"/>
      <c r="G393" s="21"/>
    </row>
    <row r="394" s="5" customFormat="1" ht="20" customHeight="1" spans="1:7">
      <c r="A394" s="22"/>
      <c r="B394" s="16">
        <v>416</v>
      </c>
      <c r="C394" s="47" t="s">
        <v>488</v>
      </c>
      <c r="D394" s="45" t="s">
        <v>460</v>
      </c>
      <c r="E394" s="46" t="s">
        <v>9</v>
      </c>
      <c r="F394" s="18"/>
      <c r="G394" s="21"/>
    </row>
    <row r="395" s="5" customFormat="1" ht="20" customHeight="1" spans="1:7">
      <c r="A395" s="22"/>
      <c r="B395" s="16">
        <v>417</v>
      </c>
      <c r="C395" s="47" t="s">
        <v>489</v>
      </c>
      <c r="D395" s="45" t="s">
        <v>460</v>
      </c>
      <c r="E395" s="46" t="s">
        <v>9</v>
      </c>
      <c r="F395" s="18"/>
      <c r="G395" s="21"/>
    </row>
    <row r="396" s="5" customFormat="1" ht="20" customHeight="1" spans="1:7">
      <c r="A396" s="22"/>
      <c r="B396" s="16">
        <v>418</v>
      </c>
      <c r="C396" s="47" t="s">
        <v>490</v>
      </c>
      <c r="D396" s="45" t="s">
        <v>460</v>
      </c>
      <c r="E396" s="46" t="s">
        <v>9</v>
      </c>
      <c r="F396" s="18"/>
      <c r="G396" s="21"/>
    </row>
    <row r="397" s="5" customFormat="1" ht="20" customHeight="1" spans="1:7">
      <c r="A397" s="22"/>
      <c r="B397" s="16">
        <v>419</v>
      </c>
      <c r="C397" s="47" t="s">
        <v>491</v>
      </c>
      <c r="D397" s="45" t="s">
        <v>302</v>
      </c>
      <c r="E397" s="46" t="s">
        <v>9</v>
      </c>
      <c r="F397" s="18"/>
      <c r="G397" s="21"/>
    </row>
    <row r="398" s="5" customFormat="1" ht="20" customHeight="1" spans="1:7">
      <c r="A398" s="22"/>
      <c r="B398" s="16">
        <v>420</v>
      </c>
      <c r="C398" s="47" t="s">
        <v>492</v>
      </c>
      <c r="D398" s="45" t="s">
        <v>302</v>
      </c>
      <c r="E398" s="46" t="s">
        <v>9</v>
      </c>
      <c r="F398" s="18"/>
      <c r="G398" s="21"/>
    </row>
    <row r="399" s="5" customFormat="1" ht="20" customHeight="1" spans="1:7">
      <c r="A399" s="22"/>
      <c r="B399" s="16">
        <v>421</v>
      </c>
      <c r="C399" s="47" t="s">
        <v>493</v>
      </c>
      <c r="D399" s="45" t="s">
        <v>291</v>
      </c>
      <c r="E399" s="46" t="s">
        <v>9</v>
      </c>
      <c r="F399" s="18"/>
      <c r="G399" s="21"/>
    </row>
    <row r="400" s="5" customFormat="1" ht="20" customHeight="1" spans="1:7">
      <c r="A400" s="22"/>
      <c r="B400" s="16">
        <v>422</v>
      </c>
      <c r="C400" s="47" t="s">
        <v>493</v>
      </c>
      <c r="D400" s="45" t="s">
        <v>460</v>
      </c>
      <c r="E400" s="46" t="s">
        <v>9</v>
      </c>
      <c r="F400" s="18"/>
      <c r="G400" s="21"/>
    </row>
    <row r="401" s="5" customFormat="1" ht="20" customHeight="1" spans="1:7">
      <c r="A401" s="22"/>
      <c r="B401" s="16">
        <v>423</v>
      </c>
      <c r="C401" s="47" t="s">
        <v>494</v>
      </c>
      <c r="D401" s="29" t="s">
        <v>402</v>
      </c>
      <c r="E401" s="46" t="s">
        <v>9</v>
      </c>
      <c r="F401" s="18"/>
      <c r="G401" s="21"/>
    </row>
    <row r="402" s="5" customFormat="1" ht="20" customHeight="1" spans="1:7">
      <c r="A402" s="22"/>
      <c r="B402" s="16">
        <v>424</v>
      </c>
      <c r="C402" s="48" t="s">
        <v>494</v>
      </c>
      <c r="D402" s="48" t="s">
        <v>495</v>
      </c>
      <c r="E402" s="46" t="s">
        <v>9</v>
      </c>
      <c r="F402" s="18"/>
      <c r="G402" s="21"/>
    </row>
    <row r="403" s="5" customFormat="1" ht="20" customHeight="1" spans="1:7">
      <c r="A403" s="22"/>
      <c r="B403" s="16">
        <v>425</v>
      </c>
      <c r="C403" s="47" t="s">
        <v>496</v>
      </c>
      <c r="D403" s="45" t="s">
        <v>302</v>
      </c>
      <c r="E403" s="46" t="s">
        <v>9</v>
      </c>
      <c r="F403" s="18"/>
      <c r="G403" s="21"/>
    </row>
    <row r="404" s="5" customFormat="1" ht="20" customHeight="1" spans="1:7">
      <c r="A404" s="22"/>
      <c r="B404" s="16">
        <v>426</v>
      </c>
      <c r="C404" s="47" t="s">
        <v>497</v>
      </c>
      <c r="D404" s="45" t="s">
        <v>302</v>
      </c>
      <c r="E404" s="46" t="s">
        <v>9</v>
      </c>
      <c r="F404" s="18"/>
      <c r="G404" s="21"/>
    </row>
    <row r="405" s="5" customFormat="1" ht="20" customHeight="1" spans="1:7">
      <c r="A405" s="22"/>
      <c r="B405" s="16">
        <v>427</v>
      </c>
      <c r="C405" s="47" t="s">
        <v>498</v>
      </c>
      <c r="D405" s="45" t="s">
        <v>291</v>
      </c>
      <c r="E405" s="46" t="s">
        <v>9</v>
      </c>
      <c r="F405" s="18"/>
      <c r="G405" s="21"/>
    </row>
    <row r="406" s="5" customFormat="1" ht="20" customHeight="1" spans="1:7">
      <c r="A406" s="22"/>
      <c r="B406" s="16">
        <v>428</v>
      </c>
      <c r="C406" s="47" t="s">
        <v>499</v>
      </c>
      <c r="D406" s="45" t="s">
        <v>291</v>
      </c>
      <c r="E406" s="46" t="s">
        <v>9</v>
      </c>
      <c r="F406" s="18"/>
      <c r="G406" s="21"/>
    </row>
    <row r="407" s="5" customFormat="1" ht="20" customHeight="1" spans="1:7">
      <c r="A407" s="22"/>
      <c r="B407" s="16">
        <v>429</v>
      </c>
      <c r="C407" s="47" t="s">
        <v>500</v>
      </c>
      <c r="D407" s="29" t="s">
        <v>501</v>
      </c>
      <c r="E407" s="46" t="s">
        <v>9</v>
      </c>
      <c r="F407" s="18"/>
      <c r="G407" s="21"/>
    </row>
    <row r="408" s="5" customFormat="1" ht="20" customHeight="1" spans="1:7">
      <c r="A408" s="22"/>
      <c r="B408" s="16">
        <v>430</v>
      </c>
      <c r="C408" s="47" t="s">
        <v>502</v>
      </c>
      <c r="D408" s="29" t="s">
        <v>402</v>
      </c>
      <c r="E408" s="46" t="s">
        <v>9</v>
      </c>
      <c r="F408" s="18"/>
      <c r="G408" s="21"/>
    </row>
    <row r="409" s="5" customFormat="1" ht="20" customHeight="1" spans="1:7">
      <c r="A409" s="22"/>
      <c r="B409" s="16">
        <v>431</v>
      </c>
      <c r="C409" s="54" t="s">
        <v>502</v>
      </c>
      <c r="D409" s="48" t="s">
        <v>503</v>
      </c>
      <c r="E409" s="46" t="s">
        <v>9</v>
      </c>
      <c r="F409" s="18"/>
      <c r="G409" s="21"/>
    </row>
    <row r="410" s="5" customFormat="1" ht="20" customHeight="1" spans="1:7">
      <c r="A410" s="22"/>
      <c r="B410" s="16">
        <v>432</v>
      </c>
      <c r="C410" s="47" t="s">
        <v>504</v>
      </c>
      <c r="D410" s="29" t="s">
        <v>302</v>
      </c>
      <c r="E410" s="46" t="s">
        <v>9</v>
      </c>
      <c r="F410" s="18"/>
      <c r="G410" s="21"/>
    </row>
    <row r="411" s="5" customFormat="1" ht="20" customHeight="1" spans="1:7">
      <c r="A411" s="22"/>
      <c r="B411" s="16">
        <v>433</v>
      </c>
      <c r="C411" s="47" t="s">
        <v>505</v>
      </c>
      <c r="D411" s="29" t="s">
        <v>302</v>
      </c>
      <c r="E411" s="46" t="s">
        <v>9</v>
      </c>
      <c r="F411" s="18"/>
      <c r="G411" s="21"/>
    </row>
    <row r="412" s="5" customFormat="1" ht="20" customHeight="1" spans="1:7">
      <c r="A412" s="22"/>
      <c r="B412" s="16">
        <v>434</v>
      </c>
      <c r="C412" s="44" t="s">
        <v>506</v>
      </c>
      <c r="D412" s="45" t="s">
        <v>507</v>
      </c>
      <c r="E412" s="46" t="s">
        <v>9</v>
      </c>
      <c r="F412" s="18"/>
      <c r="G412" s="21"/>
    </row>
    <row r="413" s="5" customFormat="1" ht="20" customHeight="1" spans="1:7">
      <c r="A413" s="22"/>
      <c r="B413" s="16">
        <v>435</v>
      </c>
      <c r="C413" s="47" t="s">
        <v>508</v>
      </c>
      <c r="D413" s="29" t="s">
        <v>509</v>
      </c>
      <c r="E413" s="46" t="s">
        <v>9</v>
      </c>
      <c r="F413" s="18"/>
      <c r="G413" s="21"/>
    </row>
    <row r="414" s="5" customFormat="1" ht="20" customHeight="1" spans="1:7">
      <c r="A414" s="22"/>
      <c r="B414" s="16">
        <v>436</v>
      </c>
      <c r="C414" s="44" t="s">
        <v>510</v>
      </c>
      <c r="D414" s="45" t="s">
        <v>511</v>
      </c>
      <c r="E414" s="46" t="s">
        <v>9</v>
      </c>
      <c r="F414" s="18"/>
      <c r="G414" s="21"/>
    </row>
    <row r="415" s="5" customFormat="1" ht="20" customHeight="1" spans="1:7">
      <c r="A415" s="22"/>
      <c r="B415" s="16">
        <v>437</v>
      </c>
      <c r="C415" s="44" t="s">
        <v>512</v>
      </c>
      <c r="D415" s="45" t="s">
        <v>513</v>
      </c>
      <c r="E415" s="46" t="s">
        <v>9</v>
      </c>
      <c r="F415" s="18"/>
      <c r="G415" s="21"/>
    </row>
    <row r="416" s="5" customFormat="1" ht="20" customHeight="1" spans="1:7">
      <c r="A416" s="22"/>
      <c r="B416" s="16">
        <v>438</v>
      </c>
      <c r="C416" s="47" t="s">
        <v>514</v>
      </c>
      <c r="D416" s="29" t="s">
        <v>515</v>
      </c>
      <c r="E416" s="20" t="s">
        <v>196</v>
      </c>
      <c r="F416" s="18"/>
      <c r="G416" s="21"/>
    </row>
    <row r="417" s="5" customFormat="1" ht="20" customHeight="1" spans="1:7">
      <c r="A417" s="22"/>
      <c r="B417" s="16">
        <v>439</v>
      </c>
      <c r="C417" s="55" t="s">
        <v>516</v>
      </c>
      <c r="D417" s="45" t="s">
        <v>517</v>
      </c>
      <c r="E417" s="46" t="s">
        <v>518</v>
      </c>
      <c r="F417" s="18"/>
      <c r="G417" s="21"/>
    </row>
    <row r="418" s="5" customFormat="1" ht="20" customHeight="1" spans="1:7">
      <c r="A418" s="22"/>
      <c r="B418" s="16">
        <v>440</v>
      </c>
      <c r="C418" s="47" t="s">
        <v>519</v>
      </c>
      <c r="D418" s="29" t="s">
        <v>520</v>
      </c>
      <c r="E418" s="46" t="s">
        <v>9</v>
      </c>
      <c r="F418" s="18"/>
      <c r="G418" s="21"/>
    </row>
    <row r="419" s="5" customFormat="1" ht="20" customHeight="1" spans="1:7">
      <c r="A419" s="22"/>
      <c r="B419" s="16">
        <v>441</v>
      </c>
      <c r="C419" s="44" t="s">
        <v>521</v>
      </c>
      <c r="D419" s="29" t="s">
        <v>522</v>
      </c>
      <c r="E419" s="46" t="s">
        <v>9</v>
      </c>
      <c r="F419" s="18"/>
      <c r="G419" s="21"/>
    </row>
    <row r="420" s="5" customFormat="1" ht="20" customHeight="1" spans="1:7">
      <c r="A420" s="22"/>
      <c r="B420" s="16">
        <v>442</v>
      </c>
      <c r="C420" s="44" t="s">
        <v>523</v>
      </c>
      <c r="D420" s="29" t="s">
        <v>522</v>
      </c>
      <c r="E420" s="46" t="s">
        <v>9</v>
      </c>
      <c r="F420" s="18"/>
      <c r="G420" s="21"/>
    </row>
    <row r="421" s="5" customFormat="1" ht="20" customHeight="1" spans="1:7">
      <c r="A421" s="22"/>
      <c r="B421" s="16">
        <v>443</v>
      </c>
      <c r="C421" s="44" t="s">
        <v>524</v>
      </c>
      <c r="D421" s="45" t="s">
        <v>525</v>
      </c>
      <c r="E421" s="46" t="s">
        <v>9</v>
      </c>
      <c r="F421" s="18"/>
      <c r="G421" s="21"/>
    </row>
    <row r="422" s="5" customFormat="1" ht="20" customHeight="1" spans="1:7">
      <c r="A422" s="22"/>
      <c r="B422" s="16">
        <v>444</v>
      </c>
      <c r="C422" s="44" t="s">
        <v>526</v>
      </c>
      <c r="D422" s="45" t="s">
        <v>527</v>
      </c>
      <c r="E422" s="46" t="s">
        <v>9</v>
      </c>
      <c r="F422" s="18"/>
      <c r="G422" s="21"/>
    </row>
    <row r="423" s="5" customFormat="1" ht="20" customHeight="1" spans="1:7">
      <c r="A423" s="22"/>
      <c r="B423" s="16">
        <v>445</v>
      </c>
      <c r="C423" s="47" t="s">
        <v>528</v>
      </c>
      <c r="D423" s="29" t="s">
        <v>529</v>
      </c>
      <c r="E423" s="46" t="s">
        <v>9</v>
      </c>
      <c r="F423" s="18"/>
      <c r="G423" s="21"/>
    </row>
    <row r="424" s="5" customFormat="1" ht="20" customHeight="1" spans="1:7">
      <c r="A424" s="22"/>
      <c r="B424" s="16">
        <v>446</v>
      </c>
      <c r="C424" s="47" t="s">
        <v>530</v>
      </c>
      <c r="D424" s="29" t="s">
        <v>529</v>
      </c>
      <c r="E424" s="46" t="s">
        <v>9</v>
      </c>
      <c r="F424" s="18"/>
      <c r="G424" s="21"/>
    </row>
    <row r="425" s="5" customFormat="1" ht="20" customHeight="1" spans="1:7">
      <c r="A425" s="22"/>
      <c r="B425" s="16">
        <v>447</v>
      </c>
      <c r="C425" s="47" t="s">
        <v>531</v>
      </c>
      <c r="D425" s="29" t="s">
        <v>532</v>
      </c>
      <c r="E425" s="46" t="s">
        <v>9</v>
      </c>
      <c r="F425" s="18"/>
      <c r="G425" s="21"/>
    </row>
    <row r="426" s="5" customFormat="1" ht="20" customHeight="1" spans="1:7">
      <c r="A426" s="22"/>
      <c r="B426" s="16">
        <v>448</v>
      </c>
      <c r="C426" s="47" t="s">
        <v>324</v>
      </c>
      <c r="D426" s="29" t="s">
        <v>533</v>
      </c>
      <c r="E426" s="46" t="s">
        <v>9</v>
      </c>
      <c r="F426" s="18"/>
      <c r="G426" s="21"/>
    </row>
    <row r="427" s="5" customFormat="1" ht="20" customHeight="1" spans="1:7">
      <c r="A427" s="22"/>
      <c r="B427" s="16">
        <v>449</v>
      </c>
      <c r="C427" s="47" t="s">
        <v>320</v>
      </c>
      <c r="D427" s="29" t="s">
        <v>529</v>
      </c>
      <c r="E427" s="46" t="s">
        <v>9</v>
      </c>
      <c r="F427" s="18"/>
      <c r="G427" s="21"/>
    </row>
    <row r="428" s="5" customFormat="1" ht="20" customHeight="1" spans="1:7">
      <c r="A428" s="22"/>
      <c r="B428" s="16">
        <v>450</v>
      </c>
      <c r="C428" s="47" t="s">
        <v>534</v>
      </c>
      <c r="D428" s="29" t="s">
        <v>529</v>
      </c>
      <c r="E428" s="46" t="s">
        <v>9</v>
      </c>
      <c r="F428" s="18"/>
      <c r="G428" s="21"/>
    </row>
    <row r="429" s="5" customFormat="1" ht="20" customHeight="1" spans="1:7">
      <c r="A429" s="22"/>
      <c r="B429" s="16">
        <v>451</v>
      </c>
      <c r="C429" s="47" t="s">
        <v>318</v>
      </c>
      <c r="D429" s="29" t="s">
        <v>529</v>
      </c>
      <c r="E429" s="46" t="s">
        <v>9</v>
      </c>
      <c r="F429" s="18"/>
      <c r="G429" s="21"/>
    </row>
    <row r="430" s="5" customFormat="1" ht="20" customHeight="1" spans="1:7">
      <c r="A430" s="22"/>
      <c r="B430" s="16">
        <v>452</v>
      </c>
      <c r="C430" s="47" t="s">
        <v>535</v>
      </c>
      <c r="D430" s="29" t="s">
        <v>529</v>
      </c>
      <c r="E430" s="46" t="s">
        <v>9</v>
      </c>
      <c r="F430" s="18"/>
      <c r="G430" s="21"/>
    </row>
    <row r="431" s="5" customFormat="1" ht="20" customHeight="1" spans="1:7">
      <c r="A431" s="22"/>
      <c r="B431" s="16">
        <v>453</v>
      </c>
      <c r="C431" s="47" t="s">
        <v>316</v>
      </c>
      <c r="D431" s="29" t="s">
        <v>529</v>
      </c>
      <c r="E431" s="46" t="s">
        <v>9</v>
      </c>
      <c r="F431" s="18"/>
      <c r="G431" s="21"/>
    </row>
    <row r="432" s="5" customFormat="1" ht="20" customHeight="1" spans="1:7">
      <c r="A432" s="22"/>
      <c r="B432" s="16">
        <v>454</v>
      </c>
      <c r="C432" s="47" t="s">
        <v>536</v>
      </c>
      <c r="D432" s="29" t="s">
        <v>529</v>
      </c>
      <c r="E432" s="46" t="s">
        <v>9</v>
      </c>
      <c r="F432" s="18"/>
      <c r="G432" s="21"/>
    </row>
    <row r="433" s="5" customFormat="1" ht="20" customHeight="1" spans="1:7">
      <c r="A433" s="22"/>
      <c r="B433" s="16">
        <v>455</v>
      </c>
      <c r="C433" s="47" t="s">
        <v>314</v>
      </c>
      <c r="D433" s="29" t="s">
        <v>529</v>
      </c>
      <c r="E433" s="46" t="s">
        <v>9</v>
      </c>
      <c r="F433" s="18"/>
      <c r="G433" s="21"/>
    </row>
    <row r="434" s="5" customFormat="1" ht="20" customHeight="1" spans="1:7">
      <c r="A434" s="22"/>
      <c r="B434" s="16">
        <v>456</v>
      </c>
      <c r="C434" s="47" t="s">
        <v>537</v>
      </c>
      <c r="D434" s="29" t="s">
        <v>529</v>
      </c>
      <c r="E434" s="46" t="s">
        <v>9</v>
      </c>
      <c r="F434" s="18"/>
      <c r="G434" s="21"/>
    </row>
    <row r="435" s="5" customFormat="1" ht="20" customHeight="1" spans="1:7">
      <c r="A435" s="22"/>
      <c r="B435" s="16">
        <v>457</v>
      </c>
      <c r="C435" s="47" t="s">
        <v>322</v>
      </c>
      <c r="D435" s="29" t="s">
        <v>529</v>
      </c>
      <c r="E435" s="46" t="s">
        <v>9</v>
      </c>
      <c r="F435" s="18"/>
      <c r="G435" s="21"/>
    </row>
    <row r="436" s="5" customFormat="1" ht="20" customHeight="1" spans="1:7">
      <c r="A436" s="22"/>
      <c r="B436" s="16">
        <v>458</v>
      </c>
      <c r="C436" s="47" t="s">
        <v>538</v>
      </c>
      <c r="D436" s="29" t="s">
        <v>529</v>
      </c>
      <c r="E436" s="46" t="s">
        <v>9</v>
      </c>
      <c r="F436" s="18"/>
      <c r="G436" s="21"/>
    </row>
    <row r="437" s="5" customFormat="1" ht="20" customHeight="1" spans="1:7">
      <c r="A437" s="22"/>
      <c r="B437" s="16">
        <v>459</v>
      </c>
      <c r="C437" s="47" t="s">
        <v>326</v>
      </c>
      <c r="D437" s="29" t="s">
        <v>539</v>
      </c>
      <c r="E437" s="46" t="s">
        <v>9</v>
      </c>
      <c r="F437" s="18"/>
      <c r="G437" s="21"/>
    </row>
    <row r="438" s="5" customFormat="1" ht="20" customHeight="1" spans="1:7">
      <c r="A438" s="22"/>
      <c r="B438" s="16">
        <v>460</v>
      </c>
      <c r="C438" s="47" t="s">
        <v>540</v>
      </c>
      <c r="D438" s="29" t="s">
        <v>539</v>
      </c>
      <c r="E438" s="46" t="s">
        <v>9</v>
      </c>
      <c r="F438" s="18"/>
      <c r="G438" s="21"/>
    </row>
    <row r="439" s="5" customFormat="1" ht="20" customHeight="1" spans="1:7">
      <c r="A439" s="22"/>
      <c r="B439" s="16">
        <v>461</v>
      </c>
      <c r="C439" s="47" t="s">
        <v>301</v>
      </c>
      <c r="D439" s="29" t="s">
        <v>541</v>
      </c>
      <c r="E439" s="46" t="s">
        <v>9</v>
      </c>
      <c r="F439" s="18"/>
      <c r="G439" s="21"/>
    </row>
    <row r="440" s="5" customFormat="1" ht="20" customHeight="1" spans="1:7">
      <c r="A440" s="22"/>
      <c r="B440" s="16">
        <v>462</v>
      </c>
      <c r="C440" s="47" t="s">
        <v>303</v>
      </c>
      <c r="D440" s="29" t="s">
        <v>541</v>
      </c>
      <c r="E440" s="46" t="s">
        <v>9</v>
      </c>
      <c r="F440" s="18"/>
      <c r="G440" s="21"/>
    </row>
    <row r="441" s="5" customFormat="1" ht="20" customHeight="1" spans="1:7">
      <c r="A441" s="22"/>
      <c r="B441" s="16">
        <v>463</v>
      </c>
      <c r="C441" s="47" t="s">
        <v>304</v>
      </c>
      <c r="D441" s="29" t="s">
        <v>542</v>
      </c>
      <c r="E441" s="46" t="s">
        <v>9</v>
      </c>
      <c r="F441" s="18"/>
      <c r="G441" s="21"/>
    </row>
    <row r="442" s="5" customFormat="1" ht="20" customHeight="1" spans="1:7">
      <c r="A442" s="22"/>
      <c r="B442" s="16">
        <v>464</v>
      </c>
      <c r="C442" s="48" t="s">
        <v>304</v>
      </c>
      <c r="D442" s="48" t="s">
        <v>482</v>
      </c>
      <c r="E442" s="46" t="s">
        <v>9</v>
      </c>
      <c r="F442" s="18"/>
      <c r="G442" s="21"/>
    </row>
    <row r="443" s="5" customFormat="1" ht="20" customHeight="1" spans="1:7">
      <c r="A443" s="22"/>
      <c r="B443" s="16">
        <v>465</v>
      </c>
      <c r="C443" s="47" t="s">
        <v>308</v>
      </c>
      <c r="D443" s="29" t="s">
        <v>542</v>
      </c>
      <c r="E443" s="46" t="s">
        <v>9</v>
      </c>
      <c r="F443" s="18"/>
      <c r="G443" s="21"/>
    </row>
    <row r="444" s="5" customFormat="1" ht="20" customHeight="1" spans="1:7">
      <c r="A444" s="22"/>
      <c r="B444" s="16">
        <v>466</v>
      </c>
      <c r="C444" s="47" t="s">
        <v>309</v>
      </c>
      <c r="D444" s="29" t="s">
        <v>542</v>
      </c>
      <c r="E444" s="46" t="s">
        <v>9</v>
      </c>
      <c r="F444" s="18"/>
      <c r="G444" s="21"/>
    </row>
    <row r="445" s="5" customFormat="1" ht="20" customHeight="1" spans="1:7">
      <c r="A445" s="22"/>
      <c r="B445" s="16">
        <v>467</v>
      </c>
      <c r="C445" s="47" t="s">
        <v>310</v>
      </c>
      <c r="D445" s="29" t="s">
        <v>543</v>
      </c>
      <c r="E445" s="46" t="s">
        <v>9</v>
      </c>
      <c r="F445" s="18"/>
      <c r="G445" s="21"/>
    </row>
    <row r="446" s="5" customFormat="1" ht="20" customHeight="1" spans="1:7">
      <c r="A446" s="22"/>
      <c r="B446" s="16">
        <v>468</v>
      </c>
      <c r="C446" s="47" t="s">
        <v>311</v>
      </c>
      <c r="D446" s="29" t="s">
        <v>542</v>
      </c>
      <c r="E446" s="46" t="s">
        <v>9</v>
      </c>
      <c r="F446" s="18"/>
      <c r="G446" s="21"/>
    </row>
    <row r="447" s="5" customFormat="1" ht="20" customHeight="1" spans="1:7">
      <c r="A447" s="22"/>
      <c r="B447" s="16">
        <v>469</v>
      </c>
      <c r="C447" s="47" t="s">
        <v>312</v>
      </c>
      <c r="D447" s="29" t="s">
        <v>542</v>
      </c>
      <c r="E447" s="46" t="s">
        <v>9</v>
      </c>
      <c r="F447" s="18"/>
      <c r="G447" s="21"/>
    </row>
    <row r="448" s="5" customFormat="1" ht="20" customHeight="1" spans="1:6">
      <c r="A448" s="22">
        <v>6</v>
      </c>
      <c r="B448" s="16">
        <v>470</v>
      </c>
      <c r="C448" s="19" t="s">
        <v>544</v>
      </c>
      <c r="D448" s="19" t="s">
        <v>545</v>
      </c>
      <c r="E448" s="20" t="s">
        <v>546</v>
      </c>
      <c r="F448" s="25" t="s">
        <v>547</v>
      </c>
    </row>
    <row r="449" s="5" customFormat="1" ht="20" customHeight="1" spans="1:6">
      <c r="A449" s="22"/>
      <c r="B449" s="16">
        <v>471</v>
      </c>
      <c r="C449" s="19" t="s">
        <v>548</v>
      </c>
      <c r="D449" s="19" t="s">
        <v>549</v>
      </c>
      <c r="E449" s="20" t="s">
        <v>546</v>
      </c>
      <c r="F449" s="18"/>
    </row>
    <row r="450" s="5" customFormat="1" ht="20" customHeight="1" spans="1:6">
      <c r="A450" s="22"/>
      <c r="B450" s="16">
        <v>472</v>
      </c>
      <c r="C450" s="19" t="s">
        <v>550</v>
      </c>
      <c r="D450" s="19" t="s">
        <v>551</v>
      </c>
      <c r="E450" s="20" t="s">
        <v>552</v>
      </c>
      <c r="F450" s="18"/>
    </row>
    <row r="451" s="5" customFormat="1" ht="20" customHeight="1" spans="1:6">
      <c r="A451" s="22"/>
      <c r="B451" s="16">
        <v>473</v>
      </c>
      <c r="C451" s="19" t="s">
        <v>553</v>
      </c>
      <c r="D451" s="19" t="s">
        <v>554</v>
      </c>
      <c r="E451" s="20" t="s">
        <v>242</v>
      </c>
      <c r="F451" s="18"/>
    </row>
    <row r="452" s="5" customFormat="1" ht="20" customHeight="1" spans="1:6">
      <c r="A452" s="22"/>
      <c r="B452" s="16">
        <v>474</v>
      </c>
      <c r="C452" s="19" t="s">
        <v>555</v>
      </c>
      <c r="D452" s="19" t="s">
        <v>556</v>
      </c>
      <c r="E452" s="20" t="s">
        <v>9</v>
      </c>
      <c r="F452" s="18"/>
    </row>
    <row r="453" s="5" customFormat="1" ht="20" customHeight="1" spans="1:6">
      <c r="A453" s="22"/>
      <c r="B453" s="16">
        <v>475</v>
      </c>
      <c r="C453" s="19" t="s">
        <v>557</v>
      </c>
      <c r="D453" s="56" t="s">
        <v>558</v>
      </c>
      <c r="E453" s="20" t="s">
        <v>277</v>
      </c>
      <c r="F453" s="18"/>
    </row>
    <row r="454" s="5" customFormat="1" ht="20" customHeight="1" spans="1:6">
      <c r="A454" s="22"/>
      <c r="B454" s="16">
        <v>476</v>
      </c>
      <c r="C454" s="19" t="s">
        <v>559</v>
      </c>
      <c r="D454" s="56" t="s">
        <v>560</v>
      </c>
      <c r="E454" s="20" t="s">
        <v>9</v>
      </c>
      <c r="F454" s="18"/>
    </row>
    <row r="455" s="5" customFormat="1" ht="20" customHeight="1" spans="1:6">
      <c r="A455" s="22"/>
      <c r="B455" s="16">
        <v>477</v>
      </c>
      <c r="C455" s="19" t="s">
        <v>561</v>
      </c>
      <c r="D455" s="56" t="s">
        <v>560</v>
      </c>
      <c r="E455" s="20" t="s">
        <v>9</v>
      </c>
      <c r="F455" s="18"/>
    </row>
    <row r="456" s="5" customFormat="1" ht="20" customHeight="1" spans="1:6">
      <c r="A456" s="22"/>
      <c r="B456" s="16">
        <v>478</v>
      </c>
      <c r="C456" s="19" t="s">
        <v>562</v>
      </c>
      <c r="D456" s="56" t="s">
        <v>560</v>
      </c>
      <c r="E456" s="20" t="s">
        <v>9</v>
      </c>
      <c r="F456" s="18"/>
    </row>
    <row r="457" s="5" customFormat="1" ht="20" customHeight="1" spans="1:6">
      <c r="A457" s="22"/>
      <c r="B457" s="16">
        <v>479</v>
      </c>
      <c r="C457" s="19" t="s">
        <v>563</v>
      </c>
      <c r="D457" s="19" t="s">
        <v>564</v>
      </c>
      <c r="E457" s="20" t="s">
        <v>565</v>
      </c>
      <c r="F457" s="18"/>
    </row>
    <row r="458" s="5" customFormat="1" ht="20" customHeight="1" spans="1:6">
      <c r="A458" s="22"/>
      <c r="B458" s="16">
        <v>480</v>
      </c>
      <c r="C458" s="19" t="s">
        <v>566</v>
      </c>
      <c r="D458" s="56" t="s">
        <v>560</v>
      </c>
      <c r="E458" s="20" t="s">
        <v>9</v>
      </c>
      <c r="F458" s="18"/>
    </row>
    <row r="459" s="5" customFormat="1" ht="20" customHeight="1" spans="1:6">
      <c r="A459" s="22"/>
      <c r="B459" s="16">
        <v>481</v>
      </c>
      <c r="C459" s="19" t="s">
        <v>567</v>
      </c>
      <c r="D459" s="56" t="s">
        <v>568</v>
      </c>
      <c r="E459" s="20" t="s">
        <v>277</v>
      </c>
      <c r="F459" s="18"/>
    </row>
    <row r="460" s="5" customFormat="1" ht="20" customHeight="1" spans="1:6">
      <c r="A460" s="22"/>
      <c r="B460" s="16">
        <v>482</v>
      </c>
      <c r="C460" s="57" t="s">
        <v>569</v>
      </c>
      <c r="D460" s="57" t="s">
        <v>570</v>
      </c>
      <c r="E460" s="58" t="s">
        <v>214</v>
      </c>
      <c r="F460" s="18"/>
    </row>
    <row r="461" s="5" customFormat="1" ht="20" customHeight="1" spans="1:6">
      <c r="A461" s="22"/>
      <c r="B461" s="16">
        <v>483</v>
      </c>
      <c r="C461" s="57" t="s">
        <v>571</v>
      </c>
      <c r="D461" s="57"/>
      <c r="E461" s="58" t="s">
        <v>214</v>
      </c>
      <c r="F461" s="18"/>
    </row>
    <row r="462" s="5" customFormat="1" ht="20" customHeight="1" spans="1:6">
      <c r="A462" s="22"/>
      <c r="B462" s="16">
        <v>484</v>
      </c>
      <c r="C462" s="19" t="s">
        <v>572</v>
      </c>
      <c r="D462" s="56" t="s">
        <v>573</v>
      </c>
      <c r="E462" s="20" t="s">
        <v>9</v>
      </c>
      <c r="F462" s="18"/>
    </row>
    <row r="463" s="5" customFormat="1" ht="20" customHeight="1" spans="1:6">
      <c r="A463" s="22"/>
      <c r="B463" s="16">
        <v>485</v>
      </c>
      <c r="C463" s="19" t="s">
        <v>574</v>
      </c>
      <c r="D463" s="19" t="s">
        <v>575</v>
      </c>
      <c r="E463" s="20" t="s">
        <v>9</v>
      </c>
      <c r="F463" s="18"/>
    </row>
    <row r="464" s="5" customFormat="1" ht="20" customHeight="1" spans="1:6">
      <c r="A464" s="22"/>
      <c r="B464" s="16">
        <v>486</v>
      </c>
      <c r="C464" s="18" t="s">
        <v>576</v>
      </c>
      <c r="D464" s="18" t="s">
        <v>577</v>
      </c>
      <c r="E464" s="58" t="s">
        <v>9</v>
      </c>
      <c r="F464" s="18"/>
    </row>
    <row r="465" s="5" customFormat="1" ht="20" customHeight="1" spans="1:6">
      <c r="A465" s="22"/>
      <c r="B465" s="16">
        <v>487</v>
      </c>
      <c r="C465" s="18" t="s">
        <v>578</v>
      </c>
      <c r="D465" s="18" t="s">
        <v>579</v>
      </c>
      <c r="E465" s="58" t="s">
        <v>580</v>
      </c>
      <c r="F465" s="18"/>
    </row>
    <row r="466" s="5" customFormat="1" ht="20" customHeight="1" spans="1:6">
      <c r="A466" s="22"/>
      <c r="B466" s="16">
        <v>488</v>
      </c>
      <c r="C466" s="18" t="s">
        <v>581</v>
      </c>
      <c r="D466" s="18" t="s">
        <v>579</v>
      </c>
      <c r="E466" s="58" t="s">
        <v>580</v>
      </c>
      <c r="F466" s="18"/>
    </row>
    <row r="467" s="5" customFormat="1" ht="20" customHeight="1" spans="1:6">
      <c r="A467" s="22"/>
      <c r="B467" s="16">
        <v>489</v>
      </c>
      <c r="C467" s="19" t="s">
        <v>582</v>
      </c>
      <c r="D467" s="19" t="s">
        <v>583</v>
      </c>
      <c r="E467" s="20" t="s">
        <v>584</v>
      </c>
      <c r="F467" s="18"/>
    </row>
    <row r="468" s="5" customFormat="1" ht="20" customHeight="1" spans="1:6">
      <c r="A468" s="22"/>
      <c r="B468" s="16">
        <v>490</v>
      </c>
      <c r="C468" s="19" t="s">
        <v>585</v>
      </c>
      <c r="D468" s="19" t="s">
        <v>586</v>
      </c>
      <c r="E468" s="20" t="s">
        <v>584</v>
      </c>
      <c r="F468" s="18"/>
    </row>
    <row r="469" s="5" customFormat="1" ht="20" customHeight="1" spans="1:6">
      <c r="A469" s="22"/>
      <c r="B469" s="16">
        <v>491</v>
      </c>
      <c r="C469" s="19" t="s">
        <v>587</v>
      </c>
      <c r="D469" s="19" t="s">
        <v>588</v>
      </c>
      <c r="E469" s="20" t="s">
        <v>584</v>
      </c>
      <c r="F469" s="18"/>
    </row>
    <row r="470" s="5" customFormat="1" ht="26" customHeight="1" spans="1:6">
      <c r="A470" s="22"/>
      <c r="B470" s="16">
        <v>492</v>
      </c>
      <c r="C470" s="19" t="s">
        <v>589</v>
      </c>
      <c r="D470" s="19" t="s">
        <v>590</v>
      </c>
      <c r="E470" s="20" t="s">
        <v>584</v>
      </c>
      <c r="F470" s="18"/>
    </row>
    <row r="471" s="5" customFormat="1" ht="20" customHeight="1" spans="1:6">
      <c r="A471" s="22"/>
      <c r="B471" s="16">
        <v>493</v>
      </c>
      <c r="C471" s="19" t="s">
        <v>591</v>
      </c>
      <c r="D471" s="19" t="s">
        <v>592</v>
      </c>
      <c r="E471" s="20" t="s">
        <v>584</v>
      </c>
      <c r="F471" s="18"/>
    </row>
    <row r="472" s="5" customFormat="1" ht="20" customHeight="1" spans="1:6">
      <c r="A472" s="22"/>
      <c r="B472" s="16">
        <v>494</v>
      </c>
      <c r="C472" s="19" t="s">
        <v>593</v>
      </c>
      <c r="D472" s="19" t="s">
        <v>594</v>
      </c>
      <c r="E472" s="20" t="s">
        <v>584</v>
      </c>
      <c r="F472" s="18"/>
    </row>
    <row r="473" s="5" customFormat="1" ht="20" customHeight="1" spans="1:6">
      <c r="A473" s="22"/>
      <c r="B473" s="16">
        <v>495</v>
      </c>
      <c r="C473" s="19" t="s">
        <v>595</v>
      </c>
      <c r="D473" s="59" t="s">
        <v>596</v>
      </c>
      <c r="E473" s="20" t="s">
        <v>242</v>
      </c>
      <c r="F473" s="18"/>
    </row>
    <row r="474" s="5" customFormat="1" ht="20" customHeight="1" spans="1:6">
      <c r="A474" s="22"/>
      <c r="B474" s="16">
        <v>496</v>
      </c>
      <c r="C474" s="19" t="s">
        <v>597</v>
      </c>
      <c r="D474" s="60" t="s">
        <v>598</v>
      </c>
      <c r="E474" s="20" t="s">
        <v>242</v>
      </c>
      <c r="F474" s="18"/>
    </row>
    <row r="475" s="5" customFormat="1" ht="20" customHeight="1" spans="1:6">
      <c r="A475" s="22"/>
      <c r="B475" s="16">
        <v>497</v>
      </c>
      <c r="C475" s="59" t="s">
        <v>599</v>
      </c>
      <c r="D475" s="59" t="s">
        <v>600</v>
      </c>
      <c r="E475" s="20" t="s">
        <v>242</v>
      </c>
      <c r="F475" s="18"/>
    </row>
    <row r="476" s="5" customFormat="1" ht="20" customHeight="1" spans="1:6">
      <c r="A476" s="22"/>
      <c r="B476" s="16">
        <v>498</v>
      </c>
      <c r="C476" s="59" t="s">
        <v>601</v>
      </c>
      <c r="D476" s="19" t="s">
        <v>602</v>
      </c>
      <c r="E476" s="20" t="s">
        <v>242</v>
      </c>
      <c r="F476" s="18"/>
    </row>
    <row r="477" s="5" customFormat="1" ht="20" customHeight="1" spans="1:6">
      <c r="A477" s="22"/>
      <c r="B477" s="16">
        <v>499</v>
      </c>
      <c r="C477" s="18" t="s">
        <v>603</v>
      </c>
      <c r="D477" s="19" t="s">
        <v>604</v>
      </c>
      <c r="E477" s="20" t="s">
        <v>242</v>
      </c>
      <c r="F477" s="18"/>
    </row>
    <row r="478" s="5" customFormat="1" ht="20" customHeight="1" spans="1:6">
      <c r="A478" s="22"/>
      <c r="B478" s="16">
        <v>500</v>
      </c>
      <c r="C478" s="18" t="s">
        <v>605</v>
      </c>
      <c r="D478" s="19" t="s">
        <v>588</v>
      </c>
      <c r="E478" s="20" t="s">
        <v>242</v>
      </c>
      <c r="F478" s="18"/>
    </row>
    <row r="479" s="5" customFormat="1" ht="20" customHeight="1" spans="1:6">
      <c r="A479" s="22"/>
      <c r="B479" s="16">
        <v>501</v>
      </c>
      <c r="C479" s="18" t="s">
        <v>606</v>
      </c>
      <c r="D479" s="19" t="s">
        <v>607</v>
      </c>
      <c r="E479" s="20" t="s">
        <v>242</v>
      </c>
      <c r="F479" s="18"/>
    </row>
    <row r="480" s="5" customFormat="1" ht="20" customHeight="1" spans="1:6">
      <c r="A480" s="22">
        <v>7</v>
      </c>
      <c r="B480" s="16">
        <v>502</v>
      </c>
      <c r="C480" s="18" t="s">
        <v>608</v>
      </c>
      <c r="D480" s="57" t="s">
        <v>609</v>
      </c>
      <c r="E480" s="58" t="s">
        <v>580</v>
      </c>
      <c r="F480" s="25" t="s">
        <v>547</v>
      </c>
    </row>
    <row r="481" s="5" customFormat="1" ht="20" customHeight="1" spans="1:6">
      <c r="A481" s="22"/>
      <c r="B481" s="16">
        <v>503</v>
      </c>
      <c r="C481" s="18" t="s">
        <v>610</v>
      </c>
      <c r="D481" s="57" t="s">
        <v>611</v>
      </c>
      <c r="E481" s="58" t="s">
        <v>9</v>
      </c>
      <c r="F481" s="25"/>
    </row>
    <row r="482" s="5" customFormat="1" ht="20" customHeight="1" spans="1:6">
      <c r="A482" s="22"/>
      <c r="B482" s="16">
        <v>504</v>
      </c>
      <c r="C482" s="18" t="s">
        <v>612</v>
      </c>
      <c r="D482" s="57" t="s">
        <v>613</v>
      </c>
      <c r="E482" s="58" t="s">
        <v>9</v>
      </c>
      <c r="F482" s="25"/>
    </row>
    <row r="483" s="5" customFormat="1" ht="20" customHeight="1" spans="1:6">
      <c r="A483" s="22"/>
      <c r="B483" s="16">
        <v>505</v>
      </c>
      <c r="C483" s="18" t="s">
        <v>614</v>
      </c>
      <c r="D483" s="57" t="s">
        <v>611</v>
      </c>
      <c r="E483" s="58" t="s">
        <v>9</v>
      </c>
      <c r="F483" s="25"/>
    </row>
    <row r="484" s="5" customFormat="1" ht="20" customHeight="1" spans="1:6">
      <c r="A484" s="22"/>
      <c r="B484" s="16">
        <v>506</v>
      </c>
      <c r="C484" s="18" t="s">
        <v>615</v>
      </c>
      <c r="D484" s="57" t="s">
        <v>18</v>
      </c>
      <c r="E484" s="58" t="s">
        <v>9</v>
      </c>
      <c r="F484" s="25"/>
    </row>
    <row r="485" s="5" customFormat="1" ht="20" customHeight="1" spans="1:6">
      <c r="A485" s="22"/>
      <c r="B485" s="16">
        <v>507</v>
      </c>
      <c r="C485" s="18" t="s">
        <v>616</v>
      </c>
      <c r="D485" s="57" t="s">
        <v>617</v>
      </c>
      <c r="E485" s="58" t="s">
        <v>9</v>
      </c>
      <c r="F485" s="25"/>
    </row>
    <row r="486" s="5" customFormat="1" ht="20" customHeight="1" spans="1:6">
      <c r="A486" s="22"/>
      <c r="B486" s="16">
        <v>508</v>
      </c>
      <c r="C486" s="18" t="s">
        <v>618</v>
      </c>
      <c r="D486" s="57" t="s">
        <v>619</v>
      </c>
      <c r="E486" s="58" t="s">
        <v>9</v>
      </c>
      <c r="F486" s="25"/>
    </row>
    <row r="487" s="5" customFormat="1" ht="20" customHeight="1" spans="1:6">
      <c r="A487" s="22"/>
      <c r="B487" s="16">
        <v>509</v>
      </c>
      <c r="C487" s="18" t="s">
        <v>620</v>
      </c>
      <c r="D487" s="57" t="s">
        <v>18</v>
      </c>
      <c r="E487" s="58" t="s">
        <v>9</v>
      </c>
      <c r="F487" s="25"/>
    </row>
    <row r="488" s="5" customFormat="1" ht="20" customHeight="1" spans="1:6">
      <c r="A488" s="22"/>
      <c r="B488" s="16">
        <v>510</v>
      </c>
      <c r="C488" s="18" t="s">
        <v>621</v>
      </c>
      <c r="D488" s="57" t="s">
        <v>18</v>
      </c>
      <c r="E488" s="58" t="s">
        <v>9</v>
      </c>
      <c r="F488" s="25"/>
    </row>
    <row r="489" s="5" customFormat="1" ht="20" customHeight="1" spans="1:6">
      <c r="A489" s="22"/>
      <c r="B489" s="16">
        <v>511</v>
      </c>
      <c r="C489" s="18" t="s">
        <v>622</v>
      </c>
      <c r="D489" s="57" t="s">
        <v>619</v>
      </c>
      <c r="E489" s="58" t="s">
        <v>9</v>
      </c>
      <c r="F489" s="25"/>
    </row>
    <row r="490" s="5" customFormat="1" ht="20" customHeight="1" spans="1:6">
      <c r="A490" s="22">
        <v>8</v>
      </c>
      <c r="B490" s="16">
        <v>512</v>
      </c>
      <c r="C490" s="19" t="s">
        <v>623</v>
      </c>
      <c r="D490" s="19" t="s">
        <v>624</v>
      </c>
      <c r="E490" s="20" t="s">
        <v>9</v>
      </c>
      <c r="F490" s="25" t="s">
        <v>547</v>
      </c>
    </row>
    <row r="491" s="5" customFormat="1" ht="23" customHeight="1" spans="1:6">
      <c r="A491" s="22"/>
      <c r="B491" s="16">
        <v>513</v>
      </c>
      <c r="C491" s="19" t="s">
        <v>625</v>
      </c>
      <c r="D491" s="19" t="s">
        <v>626</v>
      </c>
      <c r="E491" s="20" t="s">
        <v>9</v>
      </c>
      <c r="F491" s="25"/>
    </row>
    <row r="492" s="5" customFormat="1" ht="48" customHeight="1" spans="1:6">
      <c r="A492" s="22">
        <v>9</v>
      </c>
      <c r="B492" s="16">
        <v>514</v>
      </c>
      <c r="C492" s="18" t="s">
        <v>627</v>
      </c>
      <c r="D492" s="19" t="s">
        <v>628</v>
      </c>
      <c r="E492" s="20" t="s">
        <v>9</v>
      </c>
      <c r="F492" s="25" t="s">
        <v>629</v>
      </c>
    </row>
  </sheetData>
  <autoFilter xmlns:etc="http://www.wps.cn/officeDocument/2017/etCustomData" ref="A1:F492" etc:filterBottomFollowUsedRange="0">
    <extLst/>
  </autoFilter>
  <mergeCells count="18">
    <mergeCell ref="A1:F1"/>
    <mergeCell ref="A3:A13"/>
    <mergeCell ref="A14:A15"/>
    <mergeCell ref="A16:A171"/>
    <mergeCell ref="A172:A447"/>
    <mergeCell ref="A448:A479"/>
    <mergeCell ref="A480:A489"/>
    <mergeCell ref="A490:A491"/>
    <mergeCell ref="F3:F13"/>
    <mergeCell ref="F14:F15"/>
    <mergeCell ref="F16:F129"/>
    <mergeCell ref="F130:F150"/>
    <mergeCell ref="F151:F163"/>
    <mergeCell ref="F164:F171"/>
    <mergeCell ref="F172:F447"/>
    <mergeCell ref="F448:F479"/>
    <mergeCell ref="F480:F489"/>
    <mergeCell ref="F490:F491"/>
  </mergeCells>
  <conditionalFormatting sqref="C473">
    <cfRule type="duplicateValues" dxfId="0" priority="2"/>
  </conditionalFormatting>
  <conditionalFormatting sqref="C474">
    <cfRule type="duplicateValues" dxfId="0" priority="1"/>
  </conditionalFormatting>
  <dataValidations count="3">
    <dataValidation type="custom" allowBlank="1" showInputMessage="1" showErrorMessage="1" sqref="C20 C53 C57 C46:C51 C64:C65 C77:C78">
      <formula1>AND(LEN(C20)&lt;41,ISERROR(FIND(CHAR(10),C20,1)))</formula1>
    </dataValidation>
    <dataValidation type="textLength" operator="lessThanOrEqual" allowBlank="1" showInputMessage="1" showErrorMessage="1" errorTitle="提示" error="此处最多只能输入 [20] 个字符。" sqref="D319 D206:D214 D241:D258 D306:D316 D351:D358 D365:D366 D405:D406">
      <formula1>20</formula1>
    </dataValidation>
    <dataValidation type="textLength" operator="lessThanOrEqual" allowBlank="1" showInputMessage="1" showErrorMessage="1" sqref="C349:C350">
      <formula1>50</formula1>
    </dataValidation>
  </dataValidations>
  <pageMargins left="0.503472222222222" right="0.503472222222222" top="0.554861111111111" bottom="0.19652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B14" sqref="B14"/>
    </sheetView>
  </sheetViews>
  <sheetFormatPr defaultColWidth="9" defaultRowHeight="13.5" outlineLevelCol="3"/>
  <cols>
    <col min="1" max="1" width="6.00833333333333" customWidth="1"/>
    <col min="2" max="2" width="40.625" customWidth="1"/>
    <col min="3" max="3" width="9.00833333333333" customWidth="1"/>
    <col min="4" max="4" width="4.675" customWidth="1"/>
  </cols>
  <sheetData>
    <row r="1" ht="24.5" customHeight="1" spans="1:4">
      <c r="A1" s="1" t="s">
        <v>630</v>
      </c>
      <c r="B1" s="1"/>
      <c r="C1" s="1"/>
      <c r="D1" s="1"/>
    </row>
    <row r="2" ht="35" customHeight="1" spans="1:4">
      <c r="A2" s="2">
        <v>84</v>
      </c>
      <c r="B2" s="2" t="s">
        <v>631</v>
      </c>
      <c r="C2" s="2" t="s">
        <v>632</v>
      </c>
      <c r="D2" s="2" t="s">
        <v>242</v>
      </c>
    </row>
    <row r="3" ht="18.5" customHeight="1" spans="1:4">
      <c r="A3" s="3">
        <v>98</v>
      </c>
      <c r="B3" s="3" t="s">
        <v>633</v>
      </c>
      <c r="C3" s="3" t="s">
        <v>634</v>
      </c>
      <c r="D3" s="3" t="s">
        <v>277</v>
      </c>
    </row>
    <row r="4" ht="18.5" customHeight="1" spans="1:4">
      <c r="A4" s="3">
        <v>104</v>
      </c>
      <c r="B4" s="3" t="s">
        <v>635</v>
      </c>
      <c r="C4" s="3" t="s">
        <v>636</v>
      </c>
      <c r="D4" s="3" t="s">
        <v>277</v>
      </c>
    </row>
    <row r="5" ht="18.5" customHeight="1" spans="1:4">
      <c r="A5" s="3">
        <v>105</v>
      </c>
      <c r="B5" s="3" t="s">
        <v>637</v>
      </c>
      <c r="C5" s="3" t="s">
        <v>638</v>
      </c>
      <c r="D5" s="3" t="s">
        <v>277</v>
      </c>
    </row>
    <row r="6" ht="18.5" customHeight="1" spans="1:4">
      <c r="A6" s="3">
        <v>106</v>
      </c>
      <c r="B6" s="3" t="s">
        <v>639</v>
      </c>
      <c r="C6" s="3" t="s">
        <v>640</v>
      </c>
      <c r="D6" s="3" t="s">
        <v>277</v>
      </c>
    </row>
    <row r="7" ht="18.5" customHeight="1" spans="1:4">
      <c r="A7" s="3">
        <v>107</v>
      </c>
      <c r="B7" s="3" t="s">
        <v>639</v>
      </c>
      <c r="C7" s="3" t="s">
        <v>641</v>
      </c>
      <c r="D7" s="3" t="s">
        <v>277</v>
      </c>
    </row>
    <row r="8" ht="18.5" customHeight="1" spans="1:4">
      <c r="A8" s="3">
        <v>142</v>
      </c>
      <c r="B8" s="3" t="s">
        <v>642</v>
      </c>
      <c r="C8" s="3" t="s">
        <v>643</v>
      </c>
      <c r="D8" s="3" t="s">
        <v>644</v>
      </c>
    </row>
    <row r="9" ht="18.5" customHeight="1" spans="1:4">
      <c r="A9" s="3">
        <v>146</v>
      </c>
      <c r="B9" s="3" t="s">
        <v>645</v>
      </c>
      <c r="C9" s="3" t="s">
        <v>646</v>
      </c>
      <c r="D9" s="3" t="s">
        <v>277</v>
      </c>
    </row>
    <row r="11" ht="24.5" customHeight="1" spans="1:4">
      <c r="A11" s="1" t="s">
        <v>647</v>
      </c>
      <c r="B11" s="1"/>
      <c r="C11" s="1"/>
      <c r="D11" s="1"/>
    </row>
    <row r="12" ht="35" customHeight="1" spans="1:4">
      <c r="A12" s="3">
        <v>100</v>
      </c>
      <c r="B12" s="4" t="s">
        <v>648</v>
      </c>
      <c r="C12" s="3" t="s">
        <v>649</v>
      </c>
      <c r="D12" s="3" t="s">
        <v>9</v>
      </c>
    </row>
    <row r="13" ht="35" customHeight="1" spans="1:4">
      <c r="A13" s="3">
        <v>101</v>
      </c>
      <c r="B13" s="4" t="s">
        <v>650</v>
      </c>
      <c r="C13" s="3" t="s">
        <v>649</v>
      </c>
      <c r="D13" s="3" t="s">
        <v>9</v>
      </c>
    </row>
    <row r="14" ht="18.5" customHeight="1" spans="1:4">
      <c r="A14" s="3">
        <v>102</v>
      </c>
      <c r="B14" s="4" t="s">
        <v>574</v>
      </c>
      <c r="C14" s="3" t="s">
        <v>651</v>
      </c>
      <c r="D14" s="3" t="s">
        <v>9</v>
      </c>
    </row>
    <row r="15" ht="18.5" customHeight="1" spans="1:4">
      <c r="A15" s="3">
        <v>103</v>
      </c>
      <c r="B15" s="4" t="s">
        <v>574</v>
      </c>
      <c r="C15" s="3" t="s">
        <v>652</v>
      </c>
      <c r="D15" s="3" t="s">
        <v>9</v>
      </c>
    </row>
    <row r="16" ht="18.5" customHeight="1" spans="1:4">
      <c r="A16" s="3">
        <v>147</v>
      </c>
      <c r="B16" s="4" t="s">
        <v>653</v>
      </c>
      <c r="C16" s="3" t="s">
        <v>654</v>
      </c>
      <c r="D16" s="3" t="s">
        <v>655</v>
      </c>
    </row>
    <row r="17" ht="18.5" customHeight="1" spans="1:4">
      <c r="A17" s="3">
        <v>148</v>
      </c>
      <c r="B17" s="4" t="s">
        <v>656</v>
      </c>
      <c r="C17" s="3" t="s">
        <v>657</v>
      </c>
      <c r="D17" s="3" t="s">
        <v>9</v>
      </c>
    </row>
    <row r="18" ht="18.5" customHeight="1" spans="1:4">
      <c r="A18" s="3">
        <v>149</v>
      </c>
      <c r="B18" s="4" t="s">
        <v>658</v>
      </c>
      <c r="C18" s="3" t="s">
        <v>654</v>
      </c>
      <c r="D18" s="3" t="s">
        <v>9</v>
      </c>
    </row>
    <row r="19" ht="18.5" customHeight="1" spans="1:4">
      <c r="A19" s="3">
        <v>150</v>
      </c>
      <c r="B19" s="4" t="s">
        <v>659</v>
      </c>
      <c r="C19" s="3" t="s">
        <v>660</v>
      </c>
      <c r="D19" s="3" t="s">
        <v>9</v>
      </c>
    </row>
  </sheetData>
  <mergeCells count="2">
    <mergeCell ref="A1:D1"/>
    <mergeCell ref="A11:D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姜桂芹</cp:lastModifiedBy>
  <dcterms:created xsi:type="dcterms:W3CDTF">2023-05-12T11:15:00Z</dcterms:created>
  <dcterms:modified xsi:type="dcterms:W3CDTF">2024-11-05T07:37:09Z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9D8AB508F0604F71AAC79DC3D8B063CC_13</vt:lpwstr>
  </property>
</Properties>
</file>